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Sheet1!$F$2:$F$184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<sst xmlns="http://schemas.openxmlformats.org/spreadsheetml/2006/main" count="882" uniqueCount="527">
  <si>
    <t>摄影测量与遥感专业委员会</t>
  </si>
  <si>
    <t>分支机构名称</t>
  </si>
  <si>
    <t>序号</t>
  </si>
  <si>
    <t>分支机构职务</t>
  </si>
  <si>
    <t>姓名</t>
  </si>
  <si>
    <t>性别</t>
  </si>
  <si>
    <t>工作单位及职务（称）</t>
  </si>
  <si>
    <t>摄影测量与遥感专业委员会（174人）
主任委员：1人
副主任委员：14人
秘书：2人            
委员：157人</t>
  </si>
  <si>
    <t>1</t>
  </si>
  <si>
    <t>主任委员</t>
  </si>
  <si>
    <t>张永军</t>
  </si>
  <si>
    <t>男</t>
  </si>
  <si>
    <t>武汉大学遥感信息工程学院教授、院长</t>
  </si>
  <si>
    <t>2</t>
  </si>
  <si>
    <t>副主任委员</t>
  </si>
  <si>
    <t>柳钦火</t>
  </si>
  <si>
    <t>遥感科学国家重点实验室常务副主任/研究员</t>
  </si>
  <si>
    <t>3</t>
  </si>
  <si>
    <t>彭清山</t>
  </si>
  <si>
    <t>武汉测绘研究院</t>
  </si>
  <si>
    <t>4</t>
  </si>
  <si>
    <t>张力</t>
  </si>
  <si>
    <t>中国测绘科学研究院摄影测量与遥感所研究员</t>
  </si>
  <si>
    <t>5</t>
  </si>
  <si>
    <t>张永生</t>
  </si>
  <si>
    <t>信息工程大学地理空间信息学院教授</t>
  </si>
  <si>
    <t>6</t>
  </si>
  <si>
    <t>杜培军</t>
  </si>
  <si>
    <t>南京大学地理与海洋科学学院地理信息科学/GIS系主任/教授</t>
  </si>
  <si>
    <t>7</t>
  </si>
  <si>
    <t>杜世宏</t>
  </si>
  <si>
    <t>北京大学遥感与GIS研究所/教授、研究员</t>
  </si>
  <si>
    <t>8</t>
  </si>
  <si>
    <t>左都美</t>
  </si>
  <si>
    <t>南京市测绘勘察研究院股份有限公司总经理/正高级工程师</t>
  </si>
  <si>
    <t>9</t>
  </si>
  <si>
    <t>崔帅</t>
  </si>
  <si>
    <t>中煤航测遥感集体有限公司航测分公司总经理</t>
  </si>
  <si>
    <t>10</t>
  </si>
  <si>
    <t>蒋捷</t>
  </si>
  <si>
    <t>女</t>
  </si>
  <si>
    <t>北京建筑大学测绘与城市空间信息学院教授</t>
  </si>
  <si>
    <t>11</t>
  </si>
  <si>
    <t>唐伯惠</t>
  </si>
  <si>
    <t>昆明理工大学国土资源工程学院教授</t>
  </si>
  <si>
    <t>12</t>
  </si>
  <si>
    <t>刘良云</t>
  </si>
  <si>
    <t>中国科学院空天信息创新研究院研究室主任、研究员</t>
  </si>
  <si>
    <t>13</t>
  </si>
  <si>
    <t>王力哲</t>
  </si>
  <si>
    <t>中国地质大学（武汉）计算机学院院长、教授</t>
  </si>
  <si>
    <t>14</t>
  </si>
  <si>
    <t>周平</t>
  </si>
  <si>
    <t>自然资源部国土卫星遥感应用中心</t>
  </si>
  <si>
    <t>15</t>
  </si>
  <si>
    <t>方圣辉</t>
  </si>
  <si>
    <t>武汉大学遥感信息工程学院教授、副院长</t>
  </si>
  <si>
    <t>16</t>
  </si>
  <si>
    <t>秘书</t>
  </si>
  <si>
    <t>付波</t>
  </si>
  <si>
    <t>武汉大学遥感信息工程学院教学办主任</t>
  </si>
  <si>
    <t>17</t>
  </si>
  <si>
    <t>学术秘书</t>
  </si>
  <si>
    <t>李星华</t>
  </si>
  <si>
    <t>武汉大学遥感信息工程学院副教授</t>
  </si>
  <si>
    <t>18</t>
  </si>
  <si>
    <t>委员</t>
  </si>
  <si>
    <t>徐景中</t>
  </si>
  <si>
    <t>武汉大学教授</t>
  </si>
  <si>
    <t>19</t>
  </si>
  <si>
    <t>李兆平</t>
  </si>
  <si>
    <t>北京测绘设计研究院/工程师/处长</t>
  </si>
  <si>
    <t>20</t>
  </si>
  <si>
    <t>邓国荣</t>
  </si>
  <si>
    <t>苏州天地宇图信息科技有限公司总经理</t>
  </si>
  <si>
    <t>21</t>
  </si>
  <si>
    <t>赵峰</t>
  </si>
  <si>
    <t>上海测绘院总工/高级工程师</t>
  </si>
  <si>
    <t>22</t>
  </si>
  <si>
    <t>朱士才</t>
  </si>
  <si>
    <t>江苏省测绘工程院党委书记/研究员级高级工程师</t>
  </si>
  <si>
    <t>23</t>
  </si>
  <si>
    <t>黄健</t>
  </si>
  <si>
    <t>江苏省测绘工程院总工办主任</t>
  </si>
  <si>
    <t>24</t>
  </si>
  <si>
    <t>符策暖</t>
  </si>
  <si>
    <t>广东省国土资源厅科技教育处处长</t>
  </si>
  <si>
    <t>25</t>
  </si>
  <si>
    <t>王迪伟</t>
  </si>
  <si>
    <t>贵州省第二测绘院/党委书记/研究员</t>
  </si>
  <si>
    <t>26</t>
  </si>
  <si>
    <t>张志华</t>
  </si>
  <si>
    <t>青岛市勘察测绘研究院院长、研究员/正高级工程师</t>
  </si>
  <si>
    <t>27</t>
  </si>
  <si>
    <t>王双龙</t>
  </si>
  <si>
    <t>深圳市建设综合勘察设计院有限公司/总经理/正高级工程师</t>
  </si>
  <si>
    <t>28</t>
  </si>
  <si>
    <t>戴建清</t>
  </si>
  <si>
    <t>长沙市勘测设计研究院/总工</t>
  </si>
  <si>
    <t>29</t>
  </si>
  <si>
    <t>钱自红</t>
  </si>
  <si>
    <t>湖北省测绘产品质量监督检验站/三级正高</t>
  </si>
  <si>
    <t>30</t>
  </si>
  <si>
    <t>丁军</t>
  </si>
  <si>
    <t>建设部综合勘察研究院总工/研究员</t>
  </si>
  <si>
    <t>31</t>
  </si>
  <si>
    <t>姜挺</t>
  </si>
  <si>
    <t>中国人民解放军战略支援部队信息工程大学测绘学院/教授</t>
  </si>
  <si>
    <t>32</t>
  </si>
  <si>
    <t>杨武年</t>
  </si>
  <si>
    <t>成都理工大学遥感与GIS所/国土资源部地学空间信息技术重点实验室/教授/所长（主任）</t>
  </si>
  <si>
    <t>33</t>
  </si>
  <si>
    <t>简季</t>
  </si>
  <si>
    <t>成都理工大学教授</t>
  </si>
  <si>
    <t>34</t>
  </si>
  <si>
    <t>齐华</t>
  </si>
  <si>
    <t>西南交通大学土木工程学院测量工程系/副教授</t>
  </si>
  <si>
    <t>35</t>
  </si>
  <si>
    <t>李志伟</t>
  </si>
  <si>
    <t>中南大学地球科学与信息物理学院系主任/教授/博导</t>
  </si>
  <si>
    <t>36</t>
  </si>
  <si>
    <t>杨国东</t>
  </si>
  <si>
    <t>吉林大学地球探测科学与技术学院副院长教授</t>
  </si>
  <si>
    <t>37</t>
  </si>
  <si>
    <t>伍吉仓</t>
  </si>
  <si>
    <t>同济大学测量与国土信息工程系教授</t>
  </si>
  <si>
    <t>38</t>
  </si>
  <si>
    <t>叶勤</t>
  </si>
  <si>
    <t>同济大学测绘与地理信息学院摄影测量与遥感教研室主任/副教授</t>
  </si>
  <si>
    <t>39</t>
  </si>
  <si>
    <t>卢秀山</t>
  </si>
  <si>
    <t>山东科技大学海洋工程研究院院长</t>
  </si>
  <si>
    <t>40</t>
  </si>
  <si>
    <t>陈性义</t>
  </si>
  <si>
    <t>中国地质大学(武汉)测绘工程系、教授</t>
  </si>
  <si>
    <t>41</t>
  </si>
  <si>
    <t>王慧麟</t>
  </si>
  <si>
    <t>南京大学地理与海洋科学学院高级工程师</t>
  </si>
  <si>
    <t>42</t>
  </si>
  <si>
    <t>谢元礼</t>
  </si>
  <si>
    <t>西北大学副教授</t>
  </si>
  <si>
    <t>43</t>
  </si>
  <si>
    <t>孟令奎</t>
  </si>
  <si>
    <t>武汉大学遥感学院/教授</t>
  </si>
  <si>
    <t>44</t>
  </si>
  <si>
    <t>王树根</t>
  </si>
  <si>
    <t>45</t>
  </si>
  <si>
    <t>袁修孝</t>
  </si>
  <si>
    <t>46</t>
  </si>
  <si>
    <t>李建松</t>
  </si>
  <si>
    <t>47</t>
  </si>
  <si>
    <t>曹天景</t>
  </si>
  <si>
    <t>原中国四维测绘技术有限公司/副总经理</t>
  </si>
  <si>
    <t>48</t>
  </si>
  <si>
    <t>张扬</t>
  </si>
  <si>
    <t>北京吉威时代软件股份有限公司董事长/总经理</t>
  </si>
  <si>
    <t>49</t>
  </si>
  <si>
    <t>徐开明</t>
  </si>
  <si>
    <t>陕西测绘地理信息局局长党组书记</t>
  </si>
  <si>
    <t>50</t>
  </si>
  <si>
    <t>薛雁明</t>
  </si>
  <si>
    <t>郑州测绘学校教务处处长</t>
  </si>
  <si>
    <t>51</t>
  </si>
  <si>
    <t>李春华</t>
  </si>
  <si>
    <t>成都市勘察测绘研究院副总工程师/正高级工程师</t>
  </si>
  <si>
    <t>52</t>
  </si>
  <si>
    <t>刘国祥</t>
  </si>
  <si>
    <t>西南交通大学研究生院/教授研究生院常务副院长</t>
  </si>
  <si>
    <t>53</t>
  </si>
  <si>
    <t>田高</t>
  </si>
  <si>
    <t>北京清华山维新技术开发有限公司区域经理</t>
  </si>
  <si>
    <t>54</t>
  </si>
  <si>
    <t>马洪超</t>
  </si>
  <si>
    <t>武汉大学遥感信息工程学院/教授/LIDAR研究中心主任</t>
  </si>
  <si>
    <t>55</t>
  </si>
  <si>
    <t>田道明</t>
  </si>
  <si>
    <t>中铁大桥勘测设计院有限公司/总经理党委副书记</t>
  </si>
  <si>
    <t>56</t>
  </si>
  <si>
    <t>赵西安</t>
  </si>
  <si>
    <t>北京建筑大学测绘学院副院长</t>
  </si>
  <si>
    <t>57</t>
  </si>
  <si>
    <t>王仁礼</t>
  </si>
  <si>
    <t>山东科技大学测绘科学与工程学院/教授/</t>
  </si>
  <si>
    <t>58</t>
  </si>
  <si>
    <t>谭琨</t>
  </si>
  <si>
    <t>华东师范大学环境与测绘学院教授</t>
  </si>
  <si>
    <t>59</t>
  </si>
  <si>
    <t>陈正富</t>
  </si>
  <si>
    <t>江苏易图地理信息工程有限公司总工程师</t>
  </si>
  <si>
    <t>60</t>
  </si>
  <si>
    <t>周旭斌</t>
  </si>
  <si>
    <t>广东省地图院/院长</t>
  </si>
  <si>
    <t>61</t>
  </si>
  <si>
    <t>杨本勇</t>
  </si>
  <si>
    <t>自然资源部第三地理信息制图院副院长/高级工程师</t>
  </si>
  <si>
    <t>62</t>
  </si>
  <si>
    <t>卢刚</t>
  </si>
  <si>
    <t>江苏省测绘工程院主任/正高级工程师</t>
  </si>
  <si>
    <t>63</t>
  </si>
  <si>
    <t>邹峥嵘</t>
  </si>
  <si>
    <t>中南大学/地球科学与信息物理学院/副院长/教授</t>
  </si>
  <si>
    <t>64</t>
  </si>
  <si>
    <t>张煜</t>
  </si>
  <si>
    <t>长江水利委员会长江科学院/办公室主任</t>
  </si>
  <si>
    <t>65</t>
  </si>
  <si>
    <t>安如</t>
  </si>
  <si>
    <t>河海大学地球科学与工程学院/教授</t>
  </si>
  <si>
    <t>66</t>
  </si>
  <si>
    <t>刘汉湖</t>
  </si>
  <si>
    <t>67</t>
  </si>
  <si>
    <t>熊焰</t>
  </si>
  <si>
    <t>江苏易图地理信息工程有限公司高级工程师总经理</t>
  </si>
  <si>
    <t>68</t>
  </si>
  <si>
    <t>时信华</t>
  </si>
  <si>
    <t>中科星图股份有限公司高级副总裁/研究员</t>
  </si>
  <si>
    <t>69</t>
  </si>
  <si>
    <t>黄昕</t>
  </si>
  <si>
    <t>武汉大学遥感信息工程学院/教授</t>
  </si>
  <si>
    <t>70</t>
  </si>
  <si>
    <t>林怡</t>
  </si>
  <si>
    <t>同济大学测绘与地理信息学院/教授</t>
  </si>
  <si>
    <t>71</t>
  </si>
  <si>
    <t>罗君</t>
  </si>
  <si>
    <t>南方测绘湖北分公司/总经理</t>
  </si>
  <si>
    <t>72</t>
  </si>
  <si>
    <t>林卉</t>
  </si>
  <si>
    <t>惠州学院地理与旅游学院/教授</t>
  </si>
  <si>
    <t>73</t>
  </si>
  <si>
    <t>任维成</t>
  </si>
  <si>
    <t>山东正元航空遥感技术有限公司正高级工程师/董事长总经理</t>
  </si>
  <si>
    <t>74</t>
  </si>
  <si>
    <t>王乾</t>
  </si>
  <si>
    <t>铜陵学院教授</t>
  </si>
  <si>
    <t>75</t>
  </si>
  <si>
    <t>岳雄</t>
  </si>
  <si>
    <t>武汉兆格信息技术有限公司首席运营官/高级</t>
  </si>
  <si>
    <t>76</t>
  </si>
  <si>
    <t>冯幼贵</t>
  </si>
  <si>
    <t>山东正元航空遥感技术有限公司高级工程师/副总经理</t>
  </si>
  <si>
    <t>77</t>
  </si>
  <si>
    <t>王雷</t>
  </si>
  <si>
    <t>山东正元航空遥感技术有限公司高级工程师/总工程师</t>
  </si>
  <si>
    <t>78</t>
  </si>
  <si>
    <t>吴杰</t>
  </si>
  <si>
    <t>北京九鼎图业科技有限公司/董事长</t>
  </si>
  <si>
    <t>79</t>
  </si>
  <si>
    <t>杨英宝</t>
  </si>
  <si>
    <t>河海大学教授/副院长</t>
  </si>
  <si>
    <t>80</t>
  </si>
  <si>
    <t>眭海刚</t>
  </si>
  <si>
    <t>武汉大学遥感信息工程国家重点实验室、教授</t>
  </si>
  <si>
    <t>81</t>
  </si>
  <si>
    <t>王密</t>
  </si>
  <si>
    <t>武汉大学测绘遥感信息工程国家重点实验室/教授</t>
  </si>
  <si>
    <t>82</t>
  </si>
  <si>
    <t>吴华意</t>
  </si>
  <si>
    <t>武汉大学测绘遥感信息工程国家重点实验室/副主任/教授</t>
  </si>
  <si>
    <t>83</t>
  </si>
  <si>
    <t>杨必胜</t>
  </si>
  <si>
    <t>武汉大学测绘遥感信息工程国家重点实验室/实验室副主任教授</t>
  </si>
  <si>
    <t>84</t>
  </si>
  <si>
    <t>张彦丽</t>
  </si>
  <si>
    <t>西北师范大学地理与环境科学学院、副教授</t>
  </si>
  <si>
    <t>85</t>
  </si>
  <si>
    <t>林聪</t>
  </si>
  <si>
    <t>南京市测绘勘察研究院股份有限公司研发部主任</t>
  </si>
  <si>
    <t>86</t>
  </si>
  <si>
    <t>丁建丽</t>
  </si>
  <si>
    <t>新疆大学地理科学学院院长书记/教授</t>
  </si>
  <si>
    <t>87</t>
  </si>
  <si>
    <t>李大成</t>
  </si>
  <si>
    <t>太原理工大学高分山西中心常委副主任/副教授</t>
  </si>
  <si>
    <t>88</t>
  </si>
  <si>
    <t>黎珂</t>
  </si>
  <si>
    <t>北京吉威空间信息股份有限公司副总经理/高级工程师</t>
  </si>
  <si>
    <t>89</t>
  </si>
  <si>
    <t>王跃宾</t>
  </si>
  <si>
    <t>中国地质大学（北京）系主任/副教授</t>
  </si>
  <si>
    <t>90</t>
  </si>
  <si>
    <t>北京建筑大学测绘与城市空间信息学院教授/国际化发展研究院特聘院长</t>
  </si>
  <si>
    <t>91</t>
  </si>
  <si>
    <t>孙根云</t>
  </si>
  <si>
    <t>中国石油大学（华东）教授</t>
  </si>
  <si>
    <t>92</t>
  </si>
  <si>
    <t>崔要奎</t>
  </si>
  <si>
    <t>北京大学副研究员/所长助理</t>
  </si>
  <si>
    <t>93</t>
  </si>
  <si>
    <t>陈能成</t>
  </si>
  <si>
    <t>中国地质大学（武汉）教授/地理与信息工程学院副院长国家地理信息系统工程技术研究中心主任</t>
  </si>
  <si>
    <t>94</t>
  </si>
  <si>
    <t>陈宇</t>
  </si>
  <si>
    <t>中国矿业大学副教授/无</t>
  </si>
  <si>
    <t>95</t>
  </si>
  <si>
    <t>赖祖龙</t>
  </si>
  <si>
    <t>中国地质大学（武汉）地信学院副教授</t>
  </si>
  <si>
    <t>96</t>
  </si>
  <si>
    <t>陈碧宇</t>
  </si>
  <si>
    <t>武汉大学测绘遥感信息工程国家重点实验室教授</t>
  </si>
  <si>
    <t>97</t>
  </si>
  <si>
    <t>董金玮</t>
  </si>
  <si>
    <t>中国科学院地理科学与资源研究所研究员</t>
  </si>
  <si>
    <t>98</t>
  </si>
  <si>
    <t>方乐缘</t>
  </si>
  <si>
    <t>湖南大学电气与信息工程学院教授</t>
  </si>
  <si>
    <t>99</t>
  </si>
  <si>
    <t>冯敏</t>
  </si>
  <si>
    <t>中国科学院青藏高原研究所研究员</t>
  </si>
  <si>
    <t>100</t>
  </si>
  <si>
    <t>胡中民</t>
  </si>
  <si>
    <t>海南大学生态与环境学院教授</t>
  </si>
  <si>
    <t>101</t>
  </si>
  <si>
    <t>贾森</t>
  </si>
  <si>
    <t>深圳大学计算机与软件学院教授</t>
  </si>
  <si>
    <t>102</t>
  </si>
  <si>
    <t>康旭东</t>
  </si>
  <si>
    <t>湖南大学机器人学院教授</t>
  </si>
  <si>
    <t>103</t>
  </si>
  <si>
    <t>何涛</t>
  </si>
  <si>
    <t>武汉大学遥感信息工程学院  教授</t>
  </si>
  <si>
    <t>104</t>
  </si>
  <si>
    <t>刘小平</t>
  </si>
  <si>
    <t>中山大学地理科学与规划学院教授</t>
  </si>
  <si>
    <t>105</t>
  </si>
  <si>
    <t>倪文俭</t>
  </si>
  <si>
    <t>中科院空天信息创新研究院副主任</t>
  </si>
  <si>
    <t>106</t>
  </si>
  <si>
    <t>屈小波</t>
  </si>
  <si>
    <t>厦门大学电子科学与技术学院教授</t>
  </si>
  <si>
    <t>107</t>
  </si>
  <si>
    <t>吴浩</t>
  </si>
  <si>
    <t>华中师范大学城市与环境学院教授</t>
  </si>
  <si>
    <t>108</t>
  </si>
  <si>
    <t>余柏蒗</t>
  </si>
  <si>
    <t>华东师范大学地理系教授</t>
  </si>
  <si>
    <t>109</t>
  </si>
  <si>
    <t>曹林</t>
  </si>
  <si>
    <t>南京林业大学林学院森林资源管理系教授</t>
  </si>
  <si>
    <t>110</t>
  </si>
  <si>
    <t>陈旻</t>
  </si>
  <si>
    <t>南京师范大学虚拟地理环境教育部重点实验室副主任</t>
  </si>
  <si>
    <t>111</t>
  </si>
  <si>
    <t>程昌秀</t>
  </si>
  <si>
    <t>北京师范大学地理学部教授</t>
  </si>
  <si>
    <t>112</t>
  </si>
  <si>
    <t>程塨</t>
  </si>
  <si>
    <t>西北工业大学系主任</t>
  </si>
  <si>
    <t>113</t>
  </si>
  <si>
    <t>程亮</t>
  </si>
  <si>
    <t>南京大学摄影测量遥感教授</t>
  </si>
  <si>
    <t>114</t>
  </si>
  <si>
    <t>董震</t>
  </si>
  <si>
    <t>武汉大学摄影测量与遥感副研究员</t>
  </si>
  <si>
    <t>115</t>
  </si>
  <si>
    <t>冯炼</t>
  </si>
  <si>
    <t>南方科技大学地图学与地理信息系统研究员</t>
  </si>
  <si>
    <t>116</t>
  </si>
  <si>
    <t>李彦胜</t>
  </si>
  <si>
    <t>武汉大学 教授</t>
  </si>
  <si>
    <t>117</t>
  </si>
  <si>
    <t>高贵</t>
  </si>
  <si>
    <t>西南交通大学摄影测量与遥感教授</t>
  </si>
  <si>
    <t>118</t>
  </si>
  <si>
    <t>高连如</t>
  </si>
  <si>
    <t>中国科学院空天信息创新研究院研究员</t>
  </si>
  <si>
    <t>119</t>
  </si>
  <si>
    <t>李加元</t>
  </si>
  <si>
    <t>武汉大学  教授</t>
  </si>
  <si>
    <t>120</t>
  </si>
  <si>
    <t>关庆锋</t>
  </si>
  <si>
    <t>中国地质大学测绘科学与技术教授</t>
  </si>
  <si>
    <t>121</t>
  </si>
  <si>
    <t>何春阳</t>
  </si>
  <si>
    <t>北京师范大学地理科学学部教授</t>
  </si>
  <si>
    <t>122</t>
  </si>
  <si>
    <t>贺威</t>
  </si>
  <si>
    <t>123</t>
  </si>
  <si>
    <t>胡翰</t>
  </si>
  <si>
    <t>西南交通大学地球与环境工程学院、教授</t>
  </si>
  <si>
    <t>124</t>
  </si>
  <si>
    <t>胡俊</t>
  </si>
  <si>
    <t>中南大学测绘与遥感科学系主任、教授</t>
  </si>
  <si>
    <t>125</t>
  </si>
  <si>
    <t>黄观文</t>
  </si>
  <si>
    <t>长安大学测绘科学系教授</t>
  </si>
  <si>
    <t>126</t>
  </si>
  <si>
    <t>黄舟</t>
  </si>
  <si>
    <t>北京大学地球与空间科学学院遥感所副所长</t>
  </si>
  <si>
    <t>127</t>
  </si>
  <si>
    <t>李军</t>
  </si>
  <si>
    <t>中国地质大学遥感教授</t>
  </si>
  <si>
    <t>128</t>
  </si>
  <si>
    <t>李伟</t>
  </si>
  <si>
    <t>北京理工大学信息与通信工程教授/副院长</t>
  </si>
  <si>
    <t>129</t>
  </si>
  <si>
    <t>李熙</t>
  </si>
  <si>
    <t>130</t>
  </si>
  <si>
    <t>刘世杰</t>
  </si>
  <si>
    <t>同济大学摄影测量与遥感教授</t>
  </si>
  <si>
    <t>131</t>
  </si>
  <si>
    <t>龙笛</t>
  </si>
  <si>
    <t>清华大学土木学院水利水电工程系水文资源研究所研究员/教务处副处长</t>
  </si>
  <si>
    <t>132</t>
  </si>
  <si>
    <t>秦承志</t>
  </si>
  <si>
    <t>133</t>
  </si>
  <si>
    <t>施坤</t>
  </si>
  <si>
    <t>中国科学院南京地理与湖泊研究所研究员</t>
  </si>
  <si>
    <t>134</t>
  </si>
  <si>
    <t>苏红军</t>
  </si>
  <si>
    <t>河海大学地学院教授/系主任</t>
  </si>
  <si>
    <t>135</t>
  </si>
  <si>
    <t>孙伟伟</t>
  </si>
  <si>
    <t>宁波大学地图制图与地理信息工程科学技术处副处长/教授</t>
  </si>
  <si>
    <t>136</t>
  </si>
  <si>
    <t>唐荣林</t>
  </si>
  <si>
    <t>137</t>
  </si>
  <si>
    <t>王伦澈</t>
  </si>
  <si>
    <t>中国地质大学摄影测量与遥感教授/副院长</t>
  </si>
  <si>
    <t>138</t>
  </si>
  <si>
    <t>王琦</t>
  </si>
  <si>
    <t>西北工业大学计算机科学与技术教授/副院长</t>
  </si>
  <si>
    <t>139</t>
  </si>
  <si>
    <t>王群明</t>
  </si>
  <si>
    <t>同济大学测绘馆教授</t>
  </si>
  <si>
    <t>140</t>
  </si>
  <si>
    <t>王天星</t>
  </si>
  <si>
    <t>中山大学测绘科学教授</t>
  </si>
  <si>
    <t>141</t>
  </si>
  <si>
    <t>吴金建</t>
  </si>
  <si>
    <t>西安电子科技大学人工智能学院教授</t>
  </si>
  <si>
    <t>142</t>
  </si>
  <si>
    <t>武辰</t>
  </si>
  <si>
    <t>武汉大学测绘遥感信息工程国家重点实验室副教授</t>
  </si>
  <si>
    <t>143</t>
  </si>
  <si>
    <t>夏桂松</t>
  </si>
  <si>
    <t>武汉大学计算机学院教授</t>
  </si>
  <si>
    <t>144</t>
  </si>
  <si>
    <t>尹高飞</t>
  </si>
  <si>
    <t>西南交通大学地球科学与环境工程学院教授</t>
  </si>
  <si>
    <t>145</t>
  </si>
  <si>
    <t>毛飞跃</t>
  </si>
  <si>
    <t>武汉大学遥感信息工程学院</t>
  </si>
  <si>
    <t>146</t>
  </si>
  <si>
    <t>袁林果</t>
  </si>
  <si>
    <t>西南交通大学地球科学与环境工程学院教师</t>
  </si>
  <si>
    <t>147</t>
  </si>
  <si>
    <t>占文风</t>
  </si>
  <si>
    <t>南京大学国际地球系统科学研究所教授/所长助理</t>
  </si>
  <si>
    <t>148</t>
  </si>
  <si>
    <t>张洪艳</t>
  </si>
  <si>
    <t>149</t>
  </si>
  <si>
    <t>张鸿生</t>
  </si>
  <si>
    <t>香港大学太空与地球信息科学研究所GIS实验室主任</t>
  </si>
  <si>
    <t>150</t>
  </si>
  <si>
    <t>张乐飞</t>
  </si>
  <si>
    <t>151</t>
  </si>
  <si>
    <t>张向荣</t>
  </si>
  <si>
    <t>西安电子科技大学教授</t>
  </si>
  <si>
    <t>152</t>
  </si>
  <si>
    <t>钟燕飞</t>
  </si>
  <si>
    <t>武汉大学测绘遥感信息工程国家重点实验室遥感信息处理研究室主任</t>
  </si>
  <si>
    <t>153</t>
  </si>
  <si>
    <t>朱孝林</t>
  </si>
  <si>
    <t>香港理工大学土地测量及地理资讯学系助理教授</t>
  </si>
  <si>
    <t>154</t>
  </si>
  <si>
    <t>王强</t>
  </si>
  <si>
    <t>黑龙江工程学院测绘工程学院/副院长教授</t>
  </si>
  <si>
    <t>155</t>
  </si>
  <si>
    <t>陈平萍</t>
  </si>
  <si>
    <t>中铁工程设计咨询集团有限公司/航测遥感研究院副总工程师</t>
  </si>
  <si>
    <t>156</t>
  </si>
  <si>
    <t>袁强强</t>
  </si>
  <si>
    <t>武汉大学测绘学院/教授</t>
  </si>
  <si>
    <t>157</t>
  </si>
  <si>
    <t>陶超</t>
  </si>
  <si>
    <t>中南大学地球科学与信息物理学院教授</t>
  </si>
  <si>
    <t>158</t>
  </si>
  <si>
    <t>杨泽发</t>
  </si>
  <si>
    <t>159</t>
  </si>
  <si>
    <t>陈伟</t>
  </si>
  <si>
    <t>中国矿业大学（北京）地球科学与测绘工程学院副教授</t>
  </si>
  <si>
    <t>160</t>
  </si>
  <si>
    <t>陈利</t>
  </si>
  <si>
    <t>陕西天润科技股份有限公司  总经理</t>
  </si>
  <si>
    <t>161</t>
  </si>
  <si>
    <t>桂志鹏</t>
  </si>
  <si>
    <t>武汉大学遥感信息工程学院   教授</t>
  </si>
  <si>
    <t>162</t>
  </si>
  <si>
    <t>于文率</t>
  </si>
  <si>
    <t>深圳大学土木与交通工程学院  副研究员</t>
  </si>
  <si>
    <t>163</t>
  </si>
  <si>
    <t>洪丹枫</t>
  </si>
  <si>
    <t>中国科学院空天信息创新研究院  研究员</t>
  </si>
  <si>
    <t>164</t>
  </si>
  <si>
    <t>庄丽娜</t>
  </si>
  <si>
    <t>中国科学院空天信息创新研究院 副研究员</t>
  </si>
  <si>
    <t>165</t>
  </si>
  <si>
    <t>邓继伟</t>
  </si>
  <si>
    <t>中国铁路设计集团有限公司</t>
  </si>
  <si>
    <t>166</t>
  </si>
  <si>
    <t>李家艺</t>
  </si>
  <si>
    <t>武汉大学  副教授</t>
  </si>
  <si>
    <t>167</t>
  </si>
  <si>
    <t>韩舸</t>
  </si>
  <si>
    <t>武汉大学 副教授</t>
  </si>
  <si>
    <t>168</t>
  </si>
  <si>
    <t>中国矿业大学 副教授</t>
  </si>
  <si>
    <t>169</t>
  </si>
  <si>
    <t>温程璐</t>
  </si>
  <si>
    <t>厦门大学信息学院 教授</t>
  </si>
  <si>
    <t>170</t>
  </si>
  <si>
    <t>潘建平</t>
  </si>
  <si>
    <t>重庆交通大学 教授</t>
  </si>
  <si>
    <t>171</t>
  </si>
  <si>
    <t>于冰</t>
  </si>
  <si>
    <t>西南石油大学  副教授</t>
  </si>
  <si>
    <t>172</t>
  </si>
  <si>
    <t>肖东升</t>
  </si>
  <si>
    <t>西南石油大学 教授</t>
  </si>
  <si>
    <t>173</t>
  </si>
  <si>
    <t>黄雄伟</t>
  </si>
  <si>
    <t>邵阳学院城乡建设学院 副教授</t>
  </si>
  <si>
    <t>174</t>
  </si>
  <si>
    <t>左金霞</t>
  </si>
  <si>
    <t>广东嘉晟生态科技有限公司</t>
  </si>
  <si>
    <t>175</t>
  </si>
  <si>
    <t>刘健辰</t>
  </si>
  <si>
    <t>山东科技大学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</si>
</sst>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b/>
      <sz val="14"/>
      <color theme="1"/>
      <name val="等线"/>
      <charset val="134"/>
      <scheme val="minor"/>
    </font>
    <font>
      <b/>
      <sz val="14"/>
      <name val="等线"/>
      <charset val="134"/>
      <scheme val="minor"/>
    </font>
    <font>
      <sz val="14"/>
      <name val="等线"/>
      <charset val="134"/>
      <scheme val="minor"/>
    </font>
    <font>
      <sz val="11"/>
      <name val="等线"/>
      <charset val="134"/>
      <scheme val="minor"/>
    </font>
    <font>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6">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49"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top"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0" fillId="0" borderId="1" xfId="0" applyFont="1" applyBorder="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lignment vertical="center"/>
    </xf>
    <xf numFmtId="0" fontId="0" fillId="0" borderId="1" xfId="0" applyFont="1" applyBorder="1" applyAlignment="1">
      <alignment horizontal="center" vertical="center"/>
    </xf>
    <xf numFmtId="49" fontId="2" fillId="0" borderId="4"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0" fillId="0" borderId="1" xfId="0" applyFont="1" applyFill="1" applyBorder="1">
      <alignment vertical="center"/>
    </xf>
    <xf numFmtId="0" fontId="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7"/>
  <sheetViews>
    <sheetView tabSelected="1" topLeftCell="B80" workbookViewId="0">
      <selection activeCell="G87" sqref="G87"/>
    </sheetView>
  </sheetViews>
  <sheetFormatPr defaultColWidth="9" defaultRowHeight="14.25" outlineLevelCol="5"/>
  <cols>
    <col min="1" max="1" width="42.875" customWidth="1"/>
    <col min="2" max="2" width="9.125" customWidth="1"/>
    <col min="3" max="3" width="17.75" customWidth="1"/>
    <col min="4" max="4" width="12.375" customWidth="1"/>
    <col min="5" max="5" width="6.5" customWidth="1"/>
    <col min="6" max="6" width="54.125" style="2" customWidth="1"/>
  </cols>
  <sheetData>
    <row r="1" ht="34" customHeight="1" spans="2:6">
      <c r="B1" s="3" t="s">
        <v>0</v>
      </c>
      <c r="C1" s="4"/>
      <c r="D1" s="4"/>
      <c r="E1" s="4"/>
      <c r="F1" s="4"/>
    </row>
    <row r="2" ht="27" customHeight="1" spans="1:6">
      <c r="A2" s="5" t="s">
        <v>1</v>
      </c>
      <c r="B2" s="6" t="s">
        <v>2</v>
      </c>
      <c r="C2" s="6" t="s">
        <v>3</v>
      </c>
      <c r="D2" s="6" t="s">
        <v>4</v>
      </c>
      <c r="E2" s="6" t="s">
        <v>5</v>
      </c>
      <c r="F2" s="7" t="s">
        <v>6</v>
      </c>
    </row>
    <row r="3" ht="20" customHeight="1" spans="1:6">
      <c r="A3" s="8" t="s">
        <v>7</v>
      </c>
      <c r="B3" s="9" t="s">
        <v>8</v>
      </c>
      <c r="C3" s="10" t="s">
        <v>9</v>
      </c>
      <c r="D3" s="10" t="s">
        <v>10</v>
      </c>
      <c r="E3" s="10" t="s">
        <v>11</v>
      </c>
      <c r="F3" s="11" t="s">
        <v>12</v>
      </c>
    </row>
    <row r="4" ht="20" customHeight="1" spans="1:6">
      <c r="A4" s="12"/>
      <c r="B4" s="9" t="s">
        <v>13</v>
      </c>
      <c r="C4" s="10" t="s">
        <v>14</v>
      </c>
      <c r="D4" s="10" t="s">
        <v>15</v>
      </c>
      <c r="E4" s="10" t="s">
        <v>11</v>
      </c>
      <c r="F4" s="11" t="s">
        <v>16</v>
      </c>
    </row>
    <row r="5" ht="20" customHeight="1" spans="1:6">
      <c r="A5" s="12"/>
      <c r="B5" s="9" t="s">
        <v>17</v>
      </c>
      <c r="C5" s="13" t="s">
        <v>14</v>
      </c>
      <c r="D5" s="13" t="s">
        <v>18</v>
      </c>
      <c r="E5" s="13" t="s">
        <v>11</v>
      </c>
      <c r="F5" s="14" t="s">
        <v>19</v>
      </c>
    </row>
    <row r="6" ht="20" customHeight="1" spans="1:6">
      <c r="A6" s="12"/>
      <c r="B6" s="9" t="s">
        <v>20</v>
      </c>
      <c r="C6" s="13" t="s">
        <v>14</v>
      </c>
      <c r="D6" s="13" t="s">
        <v>21</v>
      </c>
      <c r="E6" s="13" t="s">
        <v>11</v>
      </c>
      <c r="F6" s="14" t="s">
        <v>22</v>
      </c>
    </row>
    <row r="7" ht="20" customHeight="1" spans="1:6">
      <c r="A7" s="12"/>
      <c r="B7" s="9" t="s">
        <v>23</v>
      </c>
      <c r="C7" s="13" t="s">
        <v>14</v>
      </c>
      <c r="D7" s="13" t="s">
        <v>24</v>
      </c>
      <c r="E7" s="13" t="s">
        <v>11</v>
      </c>
      <c r="F7" s="14" t="s">
        <v>25</v>
      </c>
    </row>
    <row r="8" ht="20" customHeight="1" spans="1:6">
      <c r="A8" s="12"/>
      <c r="B8" s="9" t="s">
        <v>26</v>
      </c>
      <c r="C8" s="10" t="s">
        <v>14</v>
      </c>
      <c r="D8" s="10" t="s">
        <v>27</v>
      </c>
      <c r="E8" s="10" t="s">
        <v>11</v>
      </c>
      <c r="F8" s="11" t="s">
        <v>28</v>
      </c>
    </row>
    <row r="9" ht="20" customHeight="1" spans="1:6">
      <c r="A9" s="12"/>
      <c r="B9" s="9" t="s">
        <v>29</v>
      </c>
      <c r="C9" s="10" t="s">
        <v>14</v>
      </c>
      <c r="D9" s="10" t="s">
        <v>30</v>
      </c>
      <c r="E9" s="10" t="s">
        <v>11</v>
      </c>
      <c r="F9" s="11" t="s">
        <v>31</v>
      </c>
    </row>
    <row r="10" ht="20" customHeight="1" spans="1:6">
      <c r="A10" s="12"/>
      <c r="B10" s="9" t="s">
        <v>32</v>
      </c>
      <c r="C10" s="10" t="s">
        <v>14</v>
      </c>
      <c r="D10" s="10" t="s">
        <v>33</v>
      </c>
      <c r="E10" s="10" t="s">
        <v>11</v>
      </c>
      <c r="F10" s="11" t="s">
        <v>34</v>
      </c>
    </row>
    <row r="11" ht="20" customHeight="1" spans="1:6">
      <c r="A11" s="12"/>
      <c r="B11" s="9" t="s">
        <v>35</v>
      </c>
      <c r="C11" s="10" t="s">
        <v>14</v>
      </c>
      <c r="D11" s="10" t="s">
        <v>36</v>
      </c>
      <c r="E11" s="10" t="s">
        <v>11</v>
      </c>
      <c r="F11" s="11" t="s">
        <v>37</v>
      </c>
    </row>
    <row r="12" ht="20" customHeight="1" spans="1:6">
      <c r="A12" s="12"/>
      <c r="B12" s="9" t="s">
        <v>38</v>
      </c>
      <c r="C12" s="10" t="s">
        <v>14</v>
      </c>
      <c r="D12" s="10" t="s">
        <v>39</v>
      </c>
      <c r="E12" s="10" t="s">
        <v>40</v>
      </c>
      <c r="F12" s="11" t="s">
        <v>41</v>
      </c>
    </row>
    <row r="13" ht="20" customHeight="1" spans="1:6">
      <c r="A13" s="12"/>
      <c r="B13" s="9" t="s">
        <v>42</v>
      </c>
      <c r="C13" s="10" t="s">
        <v>14</v>
      </c>
      <c r="D13" s="10" t="s">
        <v>43</v>
      </c>
      <c r="E13" s="10" t="s">
        <v>11</v>
      </c>
      <c r="F13" s="11" t="s">
        <v>44</v>
      </c>
    </row>
    <row r="14" ht="20" customHeight="1" spans="1:6">
      <c r="A14" s="12"/>
      <c r="B14" s="9" t="s">
        <v>45</v>
      </c>
      <c r="C14" s="10" t="s">
        <v>14</v>
      </c>
      <c r="D14" s="10" t="s">
        <v>46</v>
      </c>
      <c r="E14" s="10" t="s">
        <v>11</v>
      </c>
      <c r="F14" s="11" t="s">
        <v>47</v>
      </c>
    </row>
    <row r="15" ht="20" customHeight="1" spans="1:6">
      <c r="A15" s="12"/>
      <c r="B15" s="9" t="s">
        <v>48</v>
      </c>
      <c r="C15" s="10" t="s">
        <v>14</v>
      </c>
      <c r="D15" s="10" t="s">
        <v>49</v>
      </c>
      <c r="E15" s="10" t="s">
        <v>11</v>
      </c>
      <c r="F15" s="11" t="s">
        <v>50</v>
      </c>
    </row>
    <row r="16" ht="20" customHeight="1" spans="1:6">
      <c r="A16" s="12"/>
      <c r="B16" s="9" t="s">
        <v>51</v>
      </c>
      <c r="C16" s="10" t="s">
        <v>14</v>
      </c>
      <c r="D16" s="10" t="s">
        <v>52</v>
      </c>
      <c r="E16" s="15" t="s">
        <v>11</v>
      </c>
      <c r="F16" s="16" t="s">
        <v>53</v>
      </c>
    </row>
    <row r="17" ht="20" customHeight="1" spans="1:6">
      <c r="A17" s="12"/>
      <c r="B17" s="9" t="s">
        <v>54</v>
      </c>
      <c r="C17" s="10" t="s">
        <v>14</v>
      </c>
      <c r="D17" s="13" t="s">
        <v>55</v>
      </c>
      <c r="E17" s="10" t="s">
        <v>11</v>
      </c>
      <c r="F17" s="11" t="s">
        <v>56</v>
      </c>
    </row>
    <row r="18" ht="20" customHeight="1" spans="1:6">
      <c r="A18" s="12"/>
      <c r="B18" s="9" t="s">
        <v>57</v>
      </c>
      <c r="C18" s="10" t="s">
        <v>58</v>
      </c>
      <c r="D18" s="13" t="s">
        <v>59</v>
      </c>
      <c r="E18" s="10" t="s">
        <v>40</v>
      </c>
      <c r="F18" s="11" t="s">
        <v>60</v>
      </c>
    </row>
    <row r="19" ht="20" customHeight="1" spans="1:6">
      <c r="A19" s="12"/>
      <c r="B19" s="9" t="s">
        <v>61</v>
      </c>
      <c r="C19" s="10" t="s">
        <v>62</v>
      </c>
      <c r="D19" s="10" t="s">
        <v>63</v>
      </c>
      <c r="E19" s="10" t="s">
        <v>11</v>
      </c>
      <c r="F19" s="11" t="s">
        <v>64</v>
      </c>
    </row>
    <row r="20" ht="20" customHeight="1" spans="1:6">
      <c r="A20" s="12"/>
      <c r="B20" s="9" t="s">
        <v>65</v>
      </c>
      <c r="C20" s="10" t="s">
        <v>66</v>
      </c>
      <c r="D20" s="10" t="s">
        <v>67</v>
      </c>
      <c r="E20" s="10" t="s">
        <v>11</v>
      </c>
      <c r="F20" s="11" t="s">
        <v>68</v>
      </c>
    </row>
    <row r="21" ht="20" customHeight="1" spans="1:6">
      <c r="A21" s="12"/>
      <c r="B21" s="9" t="s">
        <v>69</v>
      </c>
      <c r="C21" s="10" t="s">
        <v>66</v>
      </c>
      <c r="D21" s="10" t="s">
        <v>70</v>
      </c>
      <c r="E21" s="10" t="s">
        <v>11</v>
      </c>
      <c r="F21" s="11" t="s">
        <v>71</v>
      </c>
    </row>
    <row r="22" ht="20" customHeight="1" spans="1:6">
      <c r="A22" s="12"/>
      <c r="B22" s="9" t="s">
        <v>72</v>
      </c>
      <c r="C22" s="10" t="s">
        <v>66</v>
      </c>
      <c r="D22" s="10" t="s">
        <v>73</v>
      </c>
      <c r="E22" s="10" t="s">
        <v>11</v>
      </c>
      <c r="F22" s="11" t="s">
        <v>74</v>
      </c>
    </row>
    <row r="23" ht="20" customHeight="1" spans="1:6">
      <c r="A23" s="12"/>
      <c r="B23" s="9" t="s">
        <v>75</v>
      </c>
      <c r="C23" s="10" t="s">
        <v>66</v>
      </c>
      <c r="D23" s="10" t="s">
        <v>76</v>
      </c>
      <c r="E23" s="10" t="s">
        <v>11</v>
      </c>
      <c r="F23" s="11" t="s">
        <v>77</v>
      </c>
    </row>
    <row r="24" ht="20" customHeight="1" spans="1:6">
      <c r="A24" s="12"/>
      <c r="B24" s="9" t="s">
        <v>78</v>
      </c>
      <c r="C24" s="10" t="s">
        <v>66</v>
      </c>
      <c r="D24" s="10" t="s">
        <v>79</v>
      </c>
      <c r="E24" s="10" t="s">
        <v>11</v>
      </c>
      <c r="F24" s="11" t="s">
        <v>80</v>
      </c>
    </row>
    <row r="25" ht="20" customHeight="1" spans="1:6">
      <c r="A25" s="12"/>
      <c r="B25" s="9" t="s">
        <v>81</v>
      </c>
      <c r="C25" s="10" t="s">
        <v>66</v>
      </c>
      <c r="D25" s="10" t="s">
        <v>82</v>
      </c>
      <c r="E25" s="10" t="s">
        <v>11</v>
      </c>
      <c r="F25" s="11" t="s">
        <v>83</v>
      </c>
    </row>
    <row r="26" ht="20" customHeight="1" spans="1:6">
      <c r="A26" s="12"/>
      <c r="B26" s="9" t="s">
        <v>84</v>
      </c>
      <c r="C26" s="10" t="s">
        <v>66</v>
      </c>
      <c r="D26" s="10" t="s">
        <v>85</v>
      </c>
      <c r="E26" s="10" t="s">
        <v>11</v>
      </c>
      <c r="F26" s="11" t="s">
        <v>86</v>
      </c>
    </row>
    <row r="27" ht="20" customHeight="1" spans="1:6">
      <c r="A27" s="12"/>
      <c r="B27" s="9" t="s">
        <v>87</v>
      </c>
      <c r="C27" s="10" t="s">
        <v>66</v>
      </c>
      <c r="D27" s="10" t="s">
        <v>88</v>
      </c>
      <c r="E27" s="10" t="s">
        <v>11</v>
      </c>
      <c r="F27" s="11" t="s">
        <v>89</v>
      </c>
    </row>
    <row r="28" ht="20" customHeight="1" spans="1:6">
      <c r="A28" s="12"/>
      <c r="B28" s="9" t="s">
        <v>90</v>
      </c>
      <c r="C28" s="10" t="s">
        <v>66</v>
      </c>
      <c r="D28" s="10" t="s">
        <v>91</v>
      </c>
      <c r="E28" s="10" t="s">
        <v>11</v>
      </c>
      <c r="F28" s="11" t="s">
        <v>92</v>
      </c>
    </row>
    <row r="29" ht="20" customHeight="1" spans="1:6">
      <c r="A29" s="12"/>
      <c r="B29" s="9" t="s">
        <v>93</v>
      </c>
      <c r="C29" s="10" t="s">
        <v>66</v>
      </c>
      <c r="D29" s="10" t="s">
        <v>94</v>
      </c>
      <c r="E29" s="10" t="s">
        <v>11</v>
      </c>
      <c r="F29" s="11" t="s">
        <v>95</v>
      </c>
    </row>
    <row r="30" ht="20" customHeight="1" spans="1:6">
      <c r="A30" s="12"/>
      <c r="B30" s="9" t="s">
        <v>96</v>
      </c>
      <c r="C30" s="10" t="s">
        <v>66</v>
      </c>
      <c r="D30" s="10" t="s">
        <v>97</v>
      </c>
      <c r="E30" s="10" t="s">
        <v>11</v>
      </c>
      <c r="F30" s="11" t="s">
        <v>98</v>
      </c>
    </row>
    <row r="31" ht="20" customHeight="1" spans="1:6">
      <c r="A31" s="12"/>
      <c r="B31" s="9" t="s">
        <v>99</v>
      </c>
      <c r="C31" s="10" t="s">
        <v>66</v>
      </c>
      <c r="D31" s="10" t="s">
        <v>100</v>
      </c>
      <c r="E31" s="10" t="s">
        <v>11</v>
      </c>
      <c r="F31" s="11" t="s">
        <v>101</v>
      </c>
    </row>
    <row r="32" ht="20" customHeight="1" spans="1:6">
      <c r="A32" s="12"/>
      <c r="B32" s="9" t="s">
        <v>102</v>
      </c>
      <c r="C32" s="10" t="s">
        <v>66</v>
      </c>
      <c r="D32" s="10" t="s">
        <v>103</v>
      </c>
      <c r="E32" s="10" t="s">
        <v>11</v>
      </c>
      <c r="F32" s="11" t="s">
        <v>104</v>
      </c>
    </row>
    <row r="33" ht="20" customHeight="1" spans="1:6">
      <c r="A33" s="12"/>
      <c r="B33" s="9" t="s">
        <v>105</v>
      </c>
      <c r="C33" s="10" t="s">
        <v>66</v>
      </c>
      <c r="D33" s="10" t="s">
        <v>106</v>
      </c>
      <c r="E33" s="10" t="s">
        <v>11</v>
      </c>
      <c r="F33" s="11" t="s">
        <v>107</v>
      </c>
    </row>
    <row r="34" ht="20" customHeight="1" spans="1:6">
      <c r="A34" s="12"/>
      <c r="B34" s="9" t="s">
        <v>108</v>
      </c>
      <c r="C34" s="10" t="s">
        <v>66</v>
      </c>
      <c r="D34" s="10" t="s">
        <v>109</v>
      </c>
      <c r="E34" s="10" t="s">
        <v>11</v>
      </c>
      <c r="F34" s="11" t="s">
        <v>110</v>
      </c>
    </row>
    <row r="35" ht="20" customHeight="1" spans="1:6">
      <c r="A35" s="12"/>
      <c r="B35" s="9" t="s">
        <v>111</v>
      </c>
      <c r="C35" s="10" t="s">
        <v>66</v>
      </c>
      <c r="D35" s="10" t="s">
        <v>112</v>
      </c>
      <c r="E35" s="10" t="s">
        <v>11</v>
      </c>
      <c r="F35" s="11" t="s">
        <v>113</v>
      </c>
    </row>
    <row r="36" ht="20" customHeight="1" spans="1:6">
      <c r="A36" s="12"/>
      <c r="B36" s="9" t="s">
        <v>114</v>
      </c>
      <c r="C36" s="10" t="s">
        <v>66</v>
      </c>
      <c r="D36" s="10" t="s">
        <v>115</v>
      </c>
      <c r="E36" s="10" t="s">
        <v>11</v>
      </c>
      <c r="F36" s="11" t="s">
        <v>116</v>
      </c>
    </row>
    <row r="37" ht="20" customHeight="1" spans="1:6">
      <c r="A37" s="12"/>
      <c r="B37" s="9" t="s">
        <v>117</v>
      </c>
      <c r="C37" s="10" t="s">
        <v>66</v>
      </c>
      <c r="D37" s="10" t="s">
        <v>118</v>
      </c>
      <c r="E37" s="10" t="s">
        <v>11</v>
      </c>
      <c r="F37" s="11" t="s">
        <v>119</v>
      </c>
    </row>
    <row r="38" ht="20" customHeight="1" spans="1:6">
      <c r="A38" s="12"/>
      <c r="B38" s="9" t="s">
        <v>120</v>
      </c>
      <c r="C38" s="10" t="s">
        <v>66</v>
      </c>
      <c r="D38" s="10" t="s">
        <v>121</v>
      </c>
      <c r="E38" s="10" t="s">
        <v>11</v>
      </c>
      <c r="F38" s="11" t="s">
        <v>122</v>
      </c>
    </row>
    <row r="39" ht="20" customHeight="1" spans="1:6">
      <c r="A39" s="12"/>
      <c r="B39" s="9" t="s">
        <v>123</v>
      </c>
      <c r="C39" s="10" t="s">
        <v>66</v>
      </c>
      <c r="D39" s="10" t="s">
        <v>124</v>
      </c>
      <c r="E39" s="10" t="s">
        <v>11</v>
      </c>
      <c r="F39" s="11" t="s">
        <v>125</v>
      </c>
    </row>
    <row r="40" ht="20" customHeight="1" spans="1:6">
      <c r="A40" s="12"/>
      <c r="B40" s="9" t="s">
        <v>126</v>
      </c>
      <c r="C40" s="10" t="s">
        <v>66</v>
      </c>
      <c r="D40" s="10" t="s">
        <v>127</v>
      </c>
      <c r="E40" s="10" t="s">
        <v>40</v>
      </c>
      <c r="F40" s="11" t="s">
        <v>128</v>
      </c>
    </row>
    <row r="41" ht="20" customHeight="1" spans="1:6">
      <c r="A41" s="12"/>
      <c r="B41" s="9" t="s">
        <v>129</v>
      </c>
      <c r="C41" s="10" t="s">
        <v>66</v>
      </c>
      <c r="D41" s="10" t="s">
        <v>130</v>
      </c>
      <c r="E41" s="10" t="s">
        <v>11</v>
      </c>
      <c r="F41" s="11" t="s">
        <v>131</v>
      </c>
    </row>
    <row r="42" ht="20" customHeight="1" spans="1:6">
      <c r="A42" s="12"/>
      <c r="B42" s="9" t="s">
        <v>132</v>
      </c>
      <c r="C42" s="10" t="s">
        <v>66</v>
      </c>
      <c r="D42" s="10" t="s">
        <v>133</v>
      </c>
      <c r="E42" s="10" t="s">
        <v>11</v>
      </c>
      <c r="F42" s="11" t="s">
        <v>134</v>
      </c>
    </row>
    <row r="43" ht="20" customHeight="1" spans="1:6">
      <c r="A43" s="12"/>
      <c r="B43" s="9" t="s">
        <v>135</v>
      </c>
      <c r="C43" s="10" t="s">
        <v>66</v>
      </c>
      <c r="D43" s="10" t="s">
        <v>136</v>
      </c>
      <c r="E43" s="10" t="s">
        <v>11</v>
      </c>
      <c r="F43" s="11" t="s">
        <v>137</v>
      </c>
    </row>
    <row r="44" ht="20" customHeight="1" spans="1:6">
      <c r="A44" s="12"/>
      <c r="B44" s="9" t="s">
        <v>138</v>
      </c>
      <c r="C44" s="10" t="s">
        <v>66</v>
      </c>
      <c r="D44" s="10" t="s">
        <v>139</v>
      </c>
      <c r="E44" s="10" t="s">
        <v>11</v>
      </c>
      <c r="F44" s="11" t="s">
        <v>140</v>
      </c>
    </row>
    <row r="45" ht="20" customHeight="1" spans="1:6">
      <c r="A45" s="12"/>
      <c r="B45" s="9" t="s">
        <v>141</v>
      </c>
      <c r="C45" s="10" t="s">
        <v>66</v>
      </c>
      <c r="D45" s="10" t="s">
        <v>142</v>
      </c>
      <c r="E45" s="10" t="s">
        <v>11</v>
      </c>
      <c r="F45" s="11" t="s">
        <v>143</v>
      </c>
    </row>
    <row r="46" ht="20" customHeight="1" spans="1:6">
      <c r="A46" s="12"/>
      <c r="B46" s="9" t="s">
        <v>144</v>
      </c>
      <c r="C46" s="10" t="s">
        <v>66</v>
      </c>
      <c r="D46" s="10" t="s">
        <v>145</v>
      </c>
      <c r="E46" s="10" t="s">
        <v>11</v>
      </c>
      <c r="F46" s="11" t="s">
        <v>143</v>
      </c>
    </row>
    <row r="47" ht="20" customHeight="1" spans="1:6">
      <c r="A47" s="12"/>
      <c r="B47" s="9" t="s">
        <v>146</v>
      </c>
      <c r="C47" s="10" t="s">
        <v>66</v>
      </c>
      <c r="D47" s="10" t="s">
        <v>147</v>
      </c>
      <c r="E47" s="10" t="s">
        <v>11</v>
      </c>
      <c r="F47" s="11" t="s">
        <v>143</v>
      </c>
    </row>
    <row r="48" ht="20" customHeight="1" spans="1:6">
      <c r="A48" s="12"/>
      <c r="B48" s="9" t="s">
        <v>148</v>
      </c>
      <c r="C48" s="10" t="s">
        <v>66</v>
      </c>
      <c r="D48" s="10" t="s">
        <v>149</v>
      </c>
      <c r="E48" s="10" t="s">
        <v>11</v>
      </c>
      <c r="F48" s="11" t="s">
        <v>143</v>
      </c>
    </row>
    <row r="49" ht="20" customHeight="1" spans="1:6">
      <c r="A49" s="12"/>
      <c r="B49" s="9" t="s">
        <v>150</v>
      </c>
      <c r="C49" s="10" t="s">
        <v>66</v>
      </c>
      <c r="D49" s="10" t="s">
        <v>151</v>
      </c>
      <c r="E49" s="10" t="s">
        <v>11</v>
      </c>
      <c r="F49" s="11" t="s">
        <v>152</v>
      </c>
    </row>
    <row r="50" ht="20" customHeight="1" spans="1:6">
      <c r="A50" s="12"/>
      <c r="B50" s="9" t="s">
        <v>153</v>
      </c>
      <c r="C50" s="10" t="s">
        <v>66</v>
      </c>
      <c r="D50" s="10" t="s">
        <v>154</v>
      </c>
      <c r="E50" s="10" t="s">
        <v>11</v>
      </c>
      <c r="F50" s="11" t="s">
        <v>155</v>
      </c>
    </row>
    <row r="51" ht="20" customHeight="1" spans="1:6">
      <c r="A51" s="12"/>
      <c r="B51" s="9" t="s">
        <v>156</v>
      </c>
      <c r="C51" s="10" t="s">
        <v>66</v>
      </c>
      <c r="D51" s="10" t="s">
        <v>157</v>
      </c>
      <c r="E51" s="10" t="s">
        <v>11</v>
      </c>
      <c r="F51" s="11" t="s">
        <v>158</v>
      </c>
    </row>
    <row r="52" ht="20" customHeight="1" spans="1:6">
      <c r="A52" s="12"/>
      <c r="B52" s="9" t="s">
        <v>159</v>
      </c>
      <c r="C52" s="10" t="s">
        <v>66</v>
      </c>
      <c r="D52" s="10" t="s">
        <v>160</v>
      </c>
      <c r="E52" s="10" t="s">
        <v>11</v>
      </c>
      <c r="F52" s="11" t="s">
        <v>161</v>
      </c>
    </row>
    <row r="53" ht="20" customHeight="1" spans="1:6">
      <c r="A53" s="12"/>
      <c r="B53" s="9" t="s">
        <v>162</v>
      </c>
      <c r="C53" s="10" t="s">
        <v>66</v>
      </c>
      <c r="D53" s="10" t="s">
        <v>163</v>
      </c>
      <c r="E53" s="10" t="s">
        <v>11</v>
      </c>
      <c r="F53" s="11" t="s">
        <v>164</v>
      </c>
    </row>
    <row r="54" ht="20" customHeight="1" spans="1:6">
      <c r="A54" s="12"/>
      <c r="B54" s="9" t="s">
        <v>165</v>
      </c>
      <c r="C54" s="10" t="s">
        <v>66</v>
      </c>
      <c r="D54" s="10" t="s">
        <v>166</v>
      </c>
      <c r="E54" s="10" t="s">
        <v>11</v>
      </c>
      <c r="F54" s="11" t="s">
        <v>167</v>
      </c>
    </row>
    <row r="55" ht="20" customHeight="1" spans="1:6">
      <c r="A55" s="12"/>
      <c r="B55" s="9" t="s">
        <v>168</v>
      </c>
      <c r="C55" s="10" t="s">
        <v>66</v>
      </c>
      <c r="D55" s="10" t="s">
        <v>169</v>
      </c>
      <c r="E55" s="10" t="s">
        <v>40</v>
      </c>
      <c r="F55" s="11" t="s">
        <v>170</v>
      </c>
    </row>
    <row r="56" ht="20" customHeight="1" spans="1:6">
      <c r="A56" s="12"/>
      <c r="B56" s="9" t="s">
        <v>171</v>
      </c>
      <c r="C56" s="10" t="s">
        <v>66</v>
      </c>
      <c r="D56" s="10" t="s">
        <v>172</v>
      </c>
      <c r="E56" s="10" t="s">
        <v>11</v>
      </c>
      <c r="F56" s="11" t="s">
        <v>173</v>
      </c>
    </row>
    <row r="57" ht="20" customHeight="1" spans="1:6">
      <c r="A57" s="12"/>
      <c r="B57" s="9" t="s">
        <v>174</v>
      </c>
      <c r="C57" s="10" t="s">
        <v>66</v>
      </c>
      <c r="D57" s="10" t="s">
        <v>175</v>
      </c>
      <c r="E57" s="10" t="s">
        <v>11</v>
      </c>
      <c r="F57" s="11" t="s">
        <v>176</v>
      </c>
    </row>
    <row r="58" ht="20" customHeight="1" spans="1:6">
      <c r="A58" s="12"/>
      <c r="B58" s="9" t="s">
        <v>177</v>
      </c>
      <c r="C58" s="10" t="s">
        <v>66</v>
      </c>
      <c r="D58" s="10" t="s">
        <v>178</v>
      </c>
      <c r="E58" s="10" t="s">
        <v>11</v>
      </c>
      <c r="F58" s="11" t="s">
        <v>179</v>
      </c>
    </row>
    <row r="59" ht="20" customHeight="1" spans="1:6">
      <c r="A59" s="12"/>
      <c r="B59" s="9" t="s">
        <v>180</v>
      </c>
      <c r="C59" s="10" t="s">
        <v>66</v>
      </c>
      <c r="D59" s="10" t="s">
        <v>181</v>
      </c>
      <c r="E59" s="10" t="s">
        <v>11</v>
      </c>
      <c r="F59" s="11" t="s">
        <v>182</v>
      </c>
    </row>
    <row r="60" ht="20" customHeight="1" spans="1:6">
      <c r="A60" s="12"/>
      <c r="B60" s="9" t="s">
        <v>183</v>
      </c>
      <c r="C60" s="10" t="s">
        <v>66</v>
      </c>
      <c r="D60" s="10" t="s">
        <v>184</v>
      </c>
      <c r="E60" s="10" t="s">
        <v>11</v>
      </c>
      <c r="F60" s="11" t="s">
        <v>185</v>
      </c>
    </row>
    <row r="61" ht="20" customHeight="1" spans="1:6">
      <c r="A61" s="12"/>
      <c r="B61" s="9" t="s">
        <v>186</v>
      </c>
      <c r="C61" s="10" t="s">
        <v>66</v>
      </c>
      <c r="D61" s="10" t="s">
        <v>187</v>
      </c>
      <c r="E61" s="10" t="s">
        <v>11</v>
      </c>
      <c r="F61" s="11" t="s">
        <v>188</v>
      </c>
    </row>
    <row r="62" ht="20" customHeight="1" spans="1:6">
      <c r="A62" s="12"/>
      <c r="B62" s="9" t="s">
        <v>189</v>
      </c>
      <c r="C62" s="10" t="s">
        <v>66</v>
      </c>
      <c r="D62" s="10" t="s">
        <v>190</v>
      </c>
      <c r="E62" s="10" t="s">
        <v>11</v>
      </c>
      <c r="F62" s="11" t="s">
        <v>191</v>
      </c>
    </row>
    <row r="63" ht="20" customHeight="1" spans="1:6">
      <c r="A63" s="12"/>
      <c r="B63" s="9" t="s">
        <v>192</v>
      </c>
      <c r="C63" s="10" t="s">
        <v>66</v>
      </c>
      <c r="D63" s="10" t="s">
        <v>193</v>
      </c>
      <c r="E63" s="10" t="s">
        <v>11</v>
      </c>
      <c r="F63" s="11" t="s">
        <v>194</v>
      </c>
    </row>
    <row r="64" ht="20" customHeight="1" spans="1:6">
      <c r="A64" s="12"/>
      <c r="B64" s="9" t="s">
        <v>195</v>
      </c>
      <c r="C64" s="10" t="s">
        <v>66</v>
      </c>
      <c r="D64" s="10" t="s">
        <v>196</v>
      </c>
      <c r="E64" s="10" t="s">
        <v>11</v>
      </c>
      <c r="F64" s="11" t="s">
        <v>197</v>
      </c>
    </row>
    <row r="65" ht="20" customHeight="1" spans="1:6">
      <c r="A65" s="12"/>
      <c r="B65" s="9" t="s">
        <v>198</v>
      </c>
      <c r="C65" s="10" t="s">
        <v>66</v>
      </c>
      <c r="D65" s="10" t="s">
        <v>199</v>
      </c>
      <c r="E65" s="10" t="s">
        <v>11</v>
      </c>
      <c r="F65" s="11" t="s">
        <v>200</v>
      </c>
    </row>
    <row r="66" ht="20" customHeight="1" spans="1:6">
      <c r="A66" s="12"/>
      <c r="B66" s="9" t="s">
        <v>201</v>
      </c>
      <c r="C66" s="10" t="s">
        <v>66</v>
      </c>
      <c r="D66" s="10" t="s">
        <v>202</v>
      </c>
      <c r="E66" s="10" t="s">
        <v>11</v>
      </c>
      <c r="F66" s="11" t="s">
        <v>203</v>
      </c>
    </row>
    <row r="67" ht="20" customHeight="1" spans="1:6">
      <c r="A67" s="12"/>
      <c r="B67" s="9" t="s">
        <v>204</v>
      </c>
      <c r="C67" s="10" t="s">
        <v>66</v>
      </c>
      <c r="D67" s="10" t="s">
        <v>205</v>
      </c>
      <c r="E67" s="10" t="s">
        <v>40</v>
      </c>
      <c r="F67" s="11" t="s">
        <v>206</v>
      </c>
    </row>
    <row r="68" ht="20" customHeight="1" spans="1:6">
      <c r="A68" s="12"/>
      <c r="B68" s="9" t="s">
        <v>207</v>
      </c>
      <c r="C68" s="10" t="s">
        <v>66</v>
      </c>
      <c r="D68" s="10" t="s">
        <v>208</v>
      </c>
      <c r="E68" s="10" t="s">
        <v>11</v>
      </c>
      <c r="F68" s="11" t="s">
        <v>113</v>
      </c>
    </row>
    <row r="69" ht="20" customHeight="1" spans="1:6">
      <c r="A69" s="12"/>
      <c r="B69" s="9" t="s">
        <v>209</v>
      </c>
      <c r="C69" s="10" t="s">
        <v>66</v>
      </c>
      <c r="D69" s="10" t="s">
        <v>210</v>
      </c>
      <c r="E69" s="10" t="s">
        <v>11</v>
      </c>
      <c r="F69" s="11" t="s">
        <v>211</v>
      </c>
    </row>
    <row r="70" ht="20" customHeight="1" spans="1:6">
      <c r="A70" s="12"/>
      <c r="B70" s="9" t="s">
        <v>212</v>
      </c>
      <c r="C70" s="10" t="s">
        <v>66</v>
      </c>
      <c r="D70" s="10" t="s">
        <v>213</v>
      </c>
      <c r="E70" s="10" t="s">
        <v>11</v>
      </c>
      <c r="F70" s="11" t="s">
        <v>214</v>
      </c>
    </row>
    <row r="71" ht="20" customHeight="1" spans="1:6">
      <c r="A71" s="12"/>
      <c r="B71" s="9" t="s">
        <v>215</v>
      </c>
      <c r="C71" s="10" t="s">
        <v>66</v>
      </c>
      <c r="D71" s="10" t="s">
        <v>216</v>
      </c>
      <c r="E71" s="10" t="s">
        <v>11</v>
      </c>
      <c r="F71" s="11" t="s">
        <v>217</v>
      </c>
    </row>
    <row r="72" ht="20" customHeight="1" spans="1:6">
      <c r="A72" s="12"/>
      <c r="B72" s="9" t="s">
        <v>218</v>
      </c>
      <c r="C72" s="10" t="s">
        <v>66</v>
      </c>
      <c r="D72" s="10" t="s">
        <v>219</v>
      </c>
      <c r="E72" s="10" t="s">
        <v>40</v>
      </c>
      <c r="F72" s="11" t="s">
        <v>220</v>
      </c>
    </row>
    <row r="73" ht="20" customHeight="1" spans="1:6">
      <c r="A73" s="12"/>
      <c r="B73" s="9" t="s">
        <v>221</v>
      </c>
      <c r="C73" s="10" t="s">
        <v>66</v>
      </c>
      <c r="D73" s="10" t="s">
        <v>222</v>
      </c>
      <c r="E73" s="10" t="s">
        <v>11</v>
      </c>
      <c r="F73" s="11" t="s">
        <v>223</v>
      </c>
    </row>
    <row r="74" ht="20" customHeight="1" spans="1:6">
      <c r="A74" s="12"/>
      <c r="B74" s="9" t="s">
        <v>224</v>
      </c>
      <c r="C74" s="10" t="s">
        <v>66</v>
      </c>
      <c r="D74" s="10" t="s">
        <v>225</v>
      </c>
      <c r="E74" s="10" t="s">
        <v>11</v>
      </c>
      <c r="F74" s="11" t="s">
        <v>226</v>
      </c>
    </row>
    <row r="75" ht="20" customHeight="1" spans="1:6">
      <c r="A75" s="12"/>
      <c r="B75" s="9" t="s">
        <v>227</v>
      </c>
      <c r="C75" s="10" t="s">
        <v>66</v>
      </c>
      <c r="D75" s="10" t="s">
        <v>228</v>
      </c>
      <c r="E75" s="10" t="s">
        <v>11</v>
      </c>
      <c r="F75" s="11" t="s">
        <v>229</v>
      </c>
    </row>
    <row r="76" ht="20" customHeight="1" spans="1:6">
      <c r="A76" s="12"/>
      <c r="B76" s="9" t="s">
        <v>230</v>
      </c>
      <c r="C76" s="10" t="s">
        <v>66</v>
      </c>
      <c r="D76" s="10" t="s">
        <v>231</v>
      </c>
      <c r="E76" s="10" t="s">
        <v>11</v>
      </c>
      <c r="F76" s="11" t="s">
        <v>232</v>
      </c>
    </row>
    <row r="77" ht="20" customHeight="1" spans="1:6">
      <c r="A77" s="12"/>
      <c r="B77" s="9" t="s">
        <v>233</v>
      </c>
      <c r="C77" s="10" t="s">
        <v>66</v>
      </c>
      <c r="D77" s="10" t="s">
        <v>234</v>
      </c>
      <c r="E77" s="10" t="s">
        <v>11</v>
      </c>
      <c r="F77" s="11" t="s">
        <v>235</v>
      </c>
    </row>
    <row r="78" ht="20" customHeight="1" spans="1:6">
      <c r="A78" s="12"/>
      <c r="B78" s="9" t="s">
        <v>236</v>
      </c>
      <c r="C78" s="10" t="s">
        <v>66</v>
      </c>
      <c r="D78" s="10" t="s">
        <v>237</v>
      </c>
      <c r="E78" s="10" t="s">
        <v>11</v>
      </c>
      <c r="F78" s="11" t="s">
        <v>238</v>
      </c>
    </row>
    <row r="79" ht="20" customHeight="1" spans="1:6">
      <c r="A79" s="12"/>
      <c r="B79" s="9" t="s">
        <v>239</v>
      </c>
      <c r="C79" s="10" t="s">
        <v>66</v>
      </c>
      <c r="D79" s="10" t="s">
        <v>240</v>
      </c>
      <c r="E79" s="10" t="s">
        <v>11</v>
      </c>
      <c r="F79" s="11" t="s">
        <v>241</v>
      </c>
    </row>
    <row r="80" ht="20" customHeight="1" spans="1:6">
      <c r="A80" s="12"/>
      <c r="B80" s="9" t="s">
        <v>242</v>
      </c>
      <c r="C80" s="10" t="s">
        <v>66</v>
      </c>
      <c r="D80" s="10" t="s">
        <v>243</v>
      </c>
      <c r="E80" s="10" t="s">
        <v>11</v>
      </c>
      <c r="F80" s="11" t="s">
        <v>244</v>
      </c>
    </row>
    <row r="81" ht="20" customHeight="1" spans="1:6">
      <c r="A81" s="12"/>
      <c r="B81" s="9" t="s">
        <v>245</v>
      </c>
      <c r="C81" s="13" t="s">
        <v>66</v>
      </c>
      <c r="D81" s="13" t="s">
        <v>246</v>
      </c>
      <c r="E81" s="13" t="s">
        <v>40</v>
      </c>
      <c r="F81" s="14" t="s">
        <v>247</v>
      </c>
    </row>
    <row r="82" ht="20" customHeight="1" spans="1:6">
      <c r="A82" s="12"/>
      <c r="B82" s="9" t="s">
        <v>248</v>
      </c>
      <c r="C82" s="10" t="s">
        <v>66</v>
      </c>
      <c r="D82" s="10" t="s">
        <v>249</v>
      </c>
      <c r="E82" s="10" t="s">
        <v>11</v>
      </c>
      <c r="F82" s="11" t="s">
        <v>250</v>
      </c>
    </row>
    <row r="83" ht="20" customHeight="1" spans="1:6">
      <c r="A83" s="12"/>
      <c r="B83" s="9" t="s">
        <v>251</v>
      </c>
      <c r="C83" s="10" t="s">
        <v>66</v>
      </c>
      <c r="D83" s="10" t="s">
        <v>252</v>
      </c>
      <c r="E83" s="10" t="s">
        <v>11</v>
      </c>
      <c r="F83" s="11" t="s">
        <v>253</v>
      </c>
    </row>
    <row r="84" ht="20" customHeight="1" spans="1:6">
      <c r="A84" s="12"/>
      <c r="B84" s="9" t="s">
        <v>254</v>
      </c>
      <c r="C84" s="10" t="s">
        <v>66</v>
      </c>
      <c r="D84" s="10" t="s">
        <v>255</v>
      </c>
      <c r="E84" s="10" t="s">
        <v>11</v>
      </c>
      <c r="F84" s="11" t="s">
        <v>256</v>
      </c>
    </row>
    <row r="85" ht="20" customHeight="1" spans="1:6">
      <c r="A85" s="12"/>
      <c r="B85" s="9" t="s">
        <v>257</v>
      </c>
      <c r="C85" s="10" t="s">
        <v>66</v>
      </c>
      <c r="D85" s="10" t="s">
        <v>258</v>
      </c>
      <c r="E85" s="10" t="s">
        <v>11</v>
      </c>
      <c r="F85" s="11" t="s">
        <v>259</v>
      </c>
    </row>
    <row r="86" ht="20" customHeight="1" spans="1:6">
      <c r="A86" s="12"/>
      <c r="B86" s="9" t="s">
        <v>260</v>
      </c>
      <c r="C86" s="10" t="s">
        <v>66</v>
      </c>
      <c r="D86" s="10" t="s">
        <v>261</v>
      </c>
      <c r="E86" s="10" t="s">
        <v>40</v>
      </c>
      <c r="F86" s="11" t="s">
        <v>262</v>
      </c>
    </row>
    <row r="87" ht="20" customHeight="1" spans="1:6">
      <c r="A87" s="12"/>
      <c r="B87" s="9" t="s">
        <v>263</v>
      </c>
      <c r="C87" s="10" t="s">
        <v>66</v>
      </c>
      <c r="D87" s="10" t="s">
        <v>264</v>
      </c>
      <c r="E87" s="10" t="s">
        <v>11</v>
      </c>
      <c r="F87" s="11" t="s">
        <v>265</v>
      </c>
    </row>
    <row r="88" ht="20" customHeight="1" spans="1:6">
      <c r="A88" s="12"/>
      <c r="B88" s="9" t="s">
        <v>266</v>
      </c>
      <c r="C88" s="10" t="s">
        <v>66</v>
      </c>
      <c r="D88" s="10" t="s">
        <v>267</v>
      </c>
      <c r="E88" s="10" t="s">
        <v>11</v>
      </c>
      <c r="F88" s="11" t="s">
        <v>268</v>
      </c>
    </row>
    <row r="89" ht="20" customHeight="1" spans="1:6">
      <c r="A89" s="12"/>
      <c r="B89" s="9" t="s">
        <v>269</v>
      </c>
      <c r="C89" s="10" t="s">
        <v>66</v>
      </c>
      <c r="D89" s="10" t="s">
        <v>270</v>
      </c>
      <c r="E89" s="10" t="s">
        <v>11</v>
      </c>
      <c r="F89" s="11" t="s">
        <v>271</v>
      </c>
    </row>
    <row r="90" ht="20" customHeight="1" spans="1:6">
      <c r="A90" s="12"/>
      <c r="B90" s="9" t="s">
        <v>272</v>
      </c>
      <c r="C90" s="10" t="s">
        <v>66</v>
      </c>
      <c r="D90" s="10" t="s">
        <v>273</v>
      </c>
      <c r="E90" s="10" t="s">
        <v>11</v>
      </c>
      <c r="F90" s="11" t="s">
        <v>274</v>
      </c>
    </row>
    <row r="91" ht="20" customHeight="1" spans="1:6">
      <c r="A91" s="12"/>
      <c r="B91" s="9" t="s">
        <v>275</v>
      </c>
      <c r="C91" s="10" t="s">
        <v>66</v>
      </c>
      <c r="D91" s="10" t="s">
        <v>276</v>
      </c>
      <c r="E91" s="10" t="s">
        <v>11</v>
      </c>
      <c r="F91" s="11" t="s">
        <v>277</v>
      </c>
    </row>
    <row r="92" ht="20" customHeight="1" spans="1:6">
      <c r="A92" s="12"/>
      <c r="B92" s="9" t="s">
        <v>278</v>
      </c>
      <c r="C92" s="10" t="s">
        <v>66</v>
      </c>
      <c r="D92" s="10" t="s">
        <v>39</v>
      </c>
      <c r="E92" s="10" t="s">
        <v>40</v>
      </c>
      <c r="F92" s="11" t="s">
        <v>279</v>
      </c>
    </row>
    <row r="93" ht="20" customHeight="1" spans="1:6">
      <c r="A93" s="12"/>
      <c r="B93" s="9" t="s">
        <v>280</v>
      </c>
      <c r="C93" s="10" t="s">
        <v>66</v>
      </c>
      <c r="D93" s="10" t="s">
        <v>281</v>
      </c>
      <c r="E93" s="10" t="s">
        <v>11</v>
      </c>
      <c r="F93" s="11" t="s">
        <v>282</v>
      </c>
    </row>
    <row r="94" ht="20" customHeight="1" spans="1:6">
      <c r="A94" s="12"/>
      <c r="B94" s="9" t="s">
        <v>283</v>
      </c>
      <c r="C94" s="10" t="s">
        <v>66</v>
      </c>
      <c r="D94" s="10" t="s">
        <v>284</v>
      </c>
      <c r="E94" s="10" t="s">
        <v>11</v>
      </c>
      <c r="F94" s="11" t="s">
        <v>285</v>
      </c>
    </row>
    <row r="95" ht="20" customHeight="1" spans="1:6">
      <c r="A95" s="12"/>
      <c r="B95" s="9" t="s">
        <v>286</v>
      </c>
      <c r="C95" s="10" t="s">
        <v>66</v>
      </c>
      <c r="D95" s="10" t="s">
        <v>287</v>
      </c>
      <c r="E95" s="10" t="s">
        <v>11</v>
      </c>
      <c r="F95" s="11" t="s">
        <v>288</v>
      </c>
    </row>
    <row r="96" ht="20" customHeight="1" spans="1:6">
      <c r="A96" s="12"/>
      <c r="B96" s="9" t="s">
        <v>289</v>
      </c>
      <c r="C96" s="10" t="s">
        <v>66</v>
      </c>
      <c r="D96" s="10" t="s">
        <v>290</v>
      </c>
      <c r="E96" s="10" t="s">
        <v>40</v>
      </c>
      <c r="F96" s="11" t="s">
        <v>291</v>
      </c>
    </row>
    <row r="97" ht="20" customHeight="1" spans="1:6">
      <c r="A97" s="12"/>
      <c r="B97" s="9" t="s">
        <v>292</v>
      </c>
      <c r="C97" s="10" t="s">
        <v>66</v>
      </c>
      <c r="D97" s="10" t="s">
        <v>293</v>
      </c>
      <c r="E97" s="10" t="s">
        <v>11</v>
      </c>
      <c r="F97" s="11" t="s">
        <v>294</v>
      </c>
    </row>
    <row r="98" ht="20" customHeight="1" spans="1:6">
      <c r="A98" s="12"/>
      <c r="B98" s="9" t="s">
        <v>295</v>
      </c>
      <c r="C98" s="10" t="s">
        <v>66</v>
      </c>
      <c r="D98" s="10" t="s">
        <v>296</v>
      </c>
      <c r="E98" s="10" t="s">
        <v>11</v>
      </c>
      <c r="F98" s="11" t="s">
        <v>297</v>
      </c>
    </row>
    <row r="99" ht="20" customHeight="1" spans="1:6">
      <c r="A99" s="12"/>
      <c r="B99" s="9" t="s">
        <v>298</v>
      </c>
      <c r="C99" s="10" t="s">
        <v>66</v>
      </c>
      <c r="D99" s="10" t="s">
        <v>299</v>
      </c>
      <c r="E99" s="10" t="s">
        <v>11</v>
      </c>
      <c r="F99" s="11" t="s">
        <v>300</v>
      </c>
    </row>
    <row r="100" ht="20" customHeight="1" spans="1:6">
      <c r="A100" s="12"/>
      <c r="B100" s="9" t="s">
        <v>301</v>
      </c>
      <c r="C100" s="10" t="s">
        <v>66</v>
      </c>
      <c r="D100" s="10" t="s">
        <v>302</v>
      </c>
      <c r="E100" s="10" t="s">
        <v>11</v>
      </c>
      <c r="F100" s="11" t="s">
        <v>303</v>
      </c>
    </row>
    <row r="101" ht="20" customHeight="1" spans="1:6">
      <c r="A101" s="12"/>
      <c r="B101" s="9" t="s">
        <v>304</v>
      </c>
      <c r="C101" s="10" t="s">
        <v>66</v>
      </c>
      <c r="D101" s="10" t="s">
        <v>305</v>
      </c>
      <c r="E101" s="10" t="s">
        <v>11</v>
      </c>
      <c r="F101" s="11" t="s">
        <v>306</v>
      </c>
    </row>
    <row r="102" ht="20" customHeight="1" spans="1:6">
      <c r="A102" s="12"/>
      <c r="B102" s="9" t="s">
        <v>307</v>
      </c>
      <c r="C102" s="10" t="s">
        <v>66</v>
      </c>
      <c r="D102" s="10" t="s">
        <v>308</v>
      </c>
      <c r="E102" s="10" t="s">
        <v>11</v>
      </c>
      <c r="F102" s="11" t="s">
        <v>309</v>
      </c>
    </row>
    <row r="103" ht="20" customHeight="1" spans="1:6">
      <c r="A103" s="12"/>
      <c r="B103" s="9" t="s">
        <v>310</v>
      </c>
      <c r="C103" s="10" t="s">
        <v>66</v>
      </c>
      <c r="D103" s="10" t="s">
        <v>311</v>
      </c>
      <c r="E103" s="10" t="s">
        <v>11</v>
      </c>
      <c r="F103" s="11" t="s">
        <v>312</v>
      </c>
    </row>
    <row r="104" ht="20" customHeight="1" spans="1:6">
      <c r="A104" s="12"/>
      <c r="B104" s="9" t="s">
        <v>313</v>
      </c>
      <c r="C104" s="10" t="s">
        <v>66</v>
      </c>
      <c r="D104" s="10" t="s">
        <v>314</v>
      </c>
      <c r="E104" s="10" t="s">
        <v>11</v>
      </c>
      <c r="F104" s="11" t="s">
        <v>315</v>
      </c>
    </row>
    <row r="105" ht="20" customHeight="1" spans="1:6">
      <c r="A105" s="12"/>
      <c r="B105" s="9" t="s">
        <v>316</v>
      </c>
      <c r="C105" s="10" t="s">
        <v>66</v>
      </c>
      <c r="D105" s="10" t="s">
        <v>317</v>
      </c>
      <c r="E105" s="15" t="s">
        <v>11</v>
      </c>
      <c r="F105" s="16" t="s">
        <v>318</v>
      </c>
    </row>
    <row r="106" ht="20" customHeight="1" spans="1:6">
      <c r="A106" s="12"/>
      <c r="B106" s="9" t="s">
        <v>319</v>
      </c>
      <c r="C106" s="10" t="s">
        <v>66</v>
      </c>
      <c r="D106" s="10" t="s">
        <v>320</v>
      </c>
      <c r="E106" s="10" t="s">
        <v>11</v>
      </c>
      <c r="F106" s="11" t="s">
        <v>321</v>
      </c>
    </row>
    <row r="107" ht="20" customHeight="1" spans="1:6">
      <c r="A107" s="12"/>
      <c r="B107" s="9" t="s">
        <v>322</v>
      </c>
      <c r="C107" s="10" t="s">
        <v>66</v>
      </c>
      <c r="D107" s="10" t="s">
        <v>323</v>
      </c>
      <c r="E107" s="10" t="s">
        <v>11</v>
      </c>
      <c r="F107" s="11" t="s">
        <v>324</v>
      </c>
    </row>
    <row r="108" ht="20" customHeight="1" spans="1:6">
      <c r="A108" s="12"/>
      <c r="B108" s="9" t="s">
        <v>325</v>
      </c>
      <c r="C108" s="10" t="s">
        <v>66</v>
      </c>
      <c r="D108" s="10" t="s">
        <v>326</v>
      </c>
      <c r="E108" s="10" t="s">
        <v>11</v>
      </c>
      <c r="F108" s="11" t="s">
        <v>327</v>
      </c>
    </row>
    <row r="109" ht="20" customHeight="1" spans="1:6">
      <c r="A109" s="12"/>
      <c r="B109" s="9" t="s">
        <v>328</v>
      </c>
      <c r="C109" s="10" t="s">
        <v>66</v>
      </c>
      <c r="D109" s="10" t="s">
        <v>329</v>
      </c>
      <c r="E109" s="10" t="s">
        <v>11</v>
      </c>
      <c r="F109" s="11" t="s">
        <v>330</v>
      </c>
    </row>
    <row r="110" ht="20" customHeight="1" spans="1:6">
      <c r="A110" s="12"/>
      <c r="B110" s="9" t="s">
        <v>331</v>
      </c>
      <c r="C110" s="10" t="s">
        <v>66</v>
      </c>
      <c r="D110" s="10" t="s">
        <v>332</v>
      </c>
      <c r="E110" s="10" t="s">
        <v>11</v>
      </c>
      <c r="F110" s="11" t="s">
        <v>333</v>
      </c>
    </row>
    <row r="111" ht="20" customHeight="1" spans="1:6">
      <c r="A111" s="12"/>
      <c r="B111" s="9" t="s">
        <v>334</v>
      </c>
      <c r="C111" s="10" t="s">
        <v>66</v>
      </c>
      <c r="D111" s="10" t="s">
        <v>335</v>
      </c>
      <c r="E111" s="10" t="s">
        <v>11</v>
      </c>
      <c r="F111" s="11" t="s">
        <v>336</v>
      </c>
    </row>
    <row r="112" ht="20" customHeight="1" spans="1:6">
      <c r="A112" s="12"/>
      <c r="B112" s="9" t="s">
        <v>337</v>
      </c>
      <c r="C112" s="10" t="s">
        <v>66</v>
      </c>
      <c r="D112" s="10" t="s">
        <v>338</v>
      </c>
      <c r="E112" s="10" t="s">
        <v>11</v>
      </c>
      <c r="F112" s="11" t="s">
        <v>339</v>
      </c>
    </row>
    <row r="113" ht="20" customHeight="1" spans="1:6">
      <c r="A113" s="12"/>
      <c r="B113" s="9" t="s">
        <v>340</v>
      </c>
      <c r="C113" s="10" t="s">
        <v>66</v>
      </c>
      <c r="D113" s="10" t="s">
        <v>341</v>
      </c>
      <c r="E113" s="10" t="s">
        <v>40</v>
      </c>
      <c r="F113" s="11" t="s">
        <v>342</v>
      </c>
    </row>
    <row r="114" ht="20" customHeight="1" spans="1:6">
      <c r="A114" s="12"/>
      <c r="B114" s="9" t="s">
        <v>343</v>
      </c>
      <c r="C114" s="10" t="s">
        <v>66</v>
      </c>
      <c r="D114" s="10" t="s">
        <v>344</v>
      </c>
      <c r="E114" s="10" t="s">
        <v>11</v>
      </c>
      <c r="F114" s="11" t="s">
        <v>345</v>
      </c>
    </row>
    <row r="115" ht="20" customHeight="1" spans="1:6">
      <c r="A115" s="12"/>
      <c r="B115" s="9" t="s">
        <v>346</v>
      </c>
      <c r="C115" s="10" t="s">
        <v>66</v>
      </c>
      <c r="D115" s="10" t="s">
        <v>347</v>
      </c>
      <c r="E115" s="10" t="s">
        <v>11</v>
      </c>
      <c r="F115" s="11" t="s">
        <v>348</v>
      </c>
    </row>
    <row r="116" ht="20" customHeight="1" spans="1:6">
      <c r="A116" s="12"/>
      <c r="B116" s="9" t="s">
        <v>349</v>
      </c>
      <c r="C116" s="10" t="s">
        <v>66</v>
      </c>
      <c r="D116" s="10" t="s">
        <v>350</v>
      </c>
      <c r="E116" s="10" t="s">
        <v>11</v>
      </c>
      <c r="F116" s="11" t="s">
        <v>351</v>
      </c>
    </row>
    <row r="117" ht="20" customHeight="1" spans="1:6">
      <c r="A117" s="12"/>
      <c r="B117" s="9" t="s">
        <v>352</v>
      </c>
      <c r="C117" s="10" t="s">
        <v>66</v>
      </c>
      <c r="D117" s="10" t="s">
        <v>353</v>
      </c>
      <c r="E117" s="10" t="s">
        <v>11</v>
      </c>
      <c r="F117" s="11" t="s">
        <v>354</v>
      </c>
    </row>
    <row r="118" ht="20" customHeight="1" spans="1:6">
      <c r="A118" s="12"/>
      <c r="B118" s="9" t="s">
        <v>355</v>
      </c>
      <c r="C118" s="10" t="s">
        <v>66</v>
      </c>
      <c r="D118" s="10" t="s">
        <v>356</v>
      </c>
      <c r="E118" s="15" t="s">
        <v>11</v>
      </c>
      <c r="F118" s="17" t="s">
        <v>357</v>
      </c>
    </row>
    <row r="119" ht="20" customHeight="1" spans="1:6">
      <c r="A119" s="12"/>
      <c r="B119" s="9" t="s">
        <v>358</v>
      </c>
      <c r="C119" s="10" t="s">
        <v>66</v>
      </c>
      <c r="D119" s="10" t="s">
        <v>359</v>
      </c>
      <c r="E119" s="10" t="s">
        <v>11</v>
      </c>
      <c r="F119" s="11" t="s">
        <v>360</v>
      </c>
    </row>
    <row r="120" ht="20" customHeight="1" spans="1:6">
      <c r="A120" s="12"/>
      <c r="B120" s="9" t="s">
        <v>361</v>
      </c>
      <c r="C120" s="10" t="s">
        <v>66</v>
      </c>
      <c r="D120" s="10" t="s">
        <v>362</v>
      </c>
      <c r="E120" s="10" t="s">
        <v>11</v>
      </c>
      <c r="F120" s="11" t="s">
        <v>363</v>
      </c>
    </row>
    <row r="121" ht="20" customHeight="1" spans="1:6">
      <c r="A121" s="12"/>
      <c r="B121" s="9" t="s">
        <v>364</v>
      </c>
      <c r="C121" s="10" t="s">
        <v>66</v>
      </c>
      <c r="D121" s="10" t="s">
        <v>365</v>
      </c>
      <c r="E121" s="15"/>
      <c r="F121" s="17" t="s">
        <v>366</v>
      </c>
    </row>
    <row r="122" ht="20" customHeight="1" spans="1:6">
      <c r="A122" s="12"/>
      <c r="B122" s="9" t="s">
        <v>367</v>
      </c>
      <c r="C122" s="10" t="s">
        <v>66</v>
      </c>
      <c r="D122" s="10" t="s">
        <v>368</v>
      </c>
      <c r="E122" s="10" t="s">
        <v>11</v>
      </c>
      <c r="F122" s="11" t="s">
        <v>369</v>
      </c>
    </row>
    <row r="123" ht="20" customHeight="1" spans="1:6">
      <c r="A123" s="12"/>
      <c r="B123" s="9" t="s">
        <v>370</v>
      </c>
      <c r="C123" s="10" t="s">
        <v>66</v>
      </c>
      <c r="D123" s="10" t="s">
        <v>371</v>
      </c>
      <c r="E123" s="10" t="s">
        <v>11</v>
      </c>
      <c r="F123" s="11" t="s">
        <v>372</v>
      </c>
    </row>
    <row r="124" ht="20" customHeight="1" spans="1:6">
      <c r="A124" s="12"/>
      <c r="B124" s="9" t="s">
        <v>373</v>
      </c>
      <c r="C124" s="10" t="s">
        <v>66</v>
      </c>
      <c r="D124" s="10" t="s">
        <v>374</v>
      </c>
      <c r="E124" s="10" t="s">
        <v>11</v>
      </c>
      <c r="F124" s="11" t="s">
        <v>297</v>
      </c>
    </row>
    <row r="125" ht="20" customHeight="1" spans="1:6">
      <c r="A125" s="12"/>
      <c r="B125" s="9" t="s">
        <v>375</v>
      </c>
      <c r="C125" s="10" t="s">
        <v>66</v>
      </c>
      <c r="D125" s="10" t="s">
        <v>376</v>
      </c>
      <c r="E125" s="10" t="s">
        <v>11</v>
      </c>
      <c r="F125" s="11" t="s">
        <v>377</v>
      </c>
    </row>
    <row r="126" ht="20" customHeight="1" spans="1:6">
      <c r="A126" s="12"/>
      <c r="B126" s="9" t="s">
        <v>378</v>
      </c>
      <c r="C126" s="10" t="s">
        <v>66</v>
      </c>
      <c r="D126" s="10" t="s">
        <v>379</v>
      </c>
      <c r="E126" s="10" t="s">
        <v>11</v>
      </c>
      <c r="F126" s="11" t="s">
        <v>380</v>
      </c>
    </row>
    <row r="127" ht="20" customHeight="1" spans="1:6">
      <c r="A127" s="12"/>
      <c r="B127" s="9" t="s">
        <v>381</v>
      </c>
      <c r="C127" s="10" t="s">
        <v>66</v>
      </c>
      <c r="D127" s="10" t="s">
        <v>382</v>
      </c>
      <c r="E127" s="10" t="s">
        <v>11</v>
      </c>
      <c r="F127" s="11" t="s">
        <v>383</v>
      </c>
    </row>
    <row r="128" ht="20" customHeight="1" spans="1:6">
      <c r="A128" s="12"/>
      <c r="B128" s="9" t="s">
        <v>384</v>
      </c>
      <c r="C128" s="10" t="s">
        <v>66</v>
      </c>
      <c r="D128" s="10" t="s">
        <v>385</v>
      </c>
      <c r="E128" s="10" t="s">
        <v>11</v>
      </c>
      <c r="F128" s="11" t="s">
        <v>386</v>
      </c>
    </row>
    <row r="129" ht="20" customHeight="1" spans="1:6">
      <c r="A129" s="12"/>
      <c r="B129" s="9" t="s">
        <v>387</v>
      </c>
      <c r="C129" s="10" t="s">
        <v>66</v>
      </c>
      <c r="D129" s="10" t="s">
        <v>388</v>
      </c>
      <c r="E129" s="10" t="s">
        <v>40</v>
      </c>
      <c r="F129" s="11" t="s">
        <v>389</v>
      </c>
    </row>
    <row r="130" ht="20" customHeight="1" spans="1:6">
      <c r="A130" s="12"/>
      <c r="B130" s="9" t="s">
        <v>390</v>
      </c>
      <c r="C130" s="10" t="s">
        <v>66</v>
      </c>
      <c r="D130" s="10" t="s">
        <v>391</v>
      </c>
      <c r="E130" s="10" t="s">
        <v>11</v>
      </c>
      <c r="F130" s="11" t="s">
        <v>392</v>
      </c>
    </row>
    <row r="131" ht="20" customHeight="1" spans="1:6">
      <c r="A131" s="12"/>
      <c r="B131" s="9" t="s">
        <v>393</v>
      </c>
      <c r="C131" s="10" t="s">
        <v>66</v>
      </c>
      <c r="D131" s="10" t="s">
        <v>394</v>
      </c>
      <c r="E131" s="10" t="s">
        <v>11</v>
      </c>
      <c r="F131" s="11" t="s">
        <v>297</v>
      </c>
    </row>
    <row r="132" ht="20" customHeight="1" spans="1:6">
      <c r="A132" s="12"/>
      <c r="B132" s="9" t="s">
        <v>395</v>
      </c>
      <c r="C132" s="10" t="s">
        <v>66</v>
      </c>
      <c r="D132" s="10" t="s">
        <v>396</v>
      </c>
      <c r="E132" s="10" t="s">
        <v>11</v>
      </c>
      <c r="F132" s="11" t="s">
        <v>397</v>
      </c>
    </row>
    <row r="133" ht="20" customHeight="1" spans="1:6">
      <c r="A133" s="12"/>
      <c r="B133" s="9" t="s">
        <v>398</v>
      </c>
      <c r="C133" s="10" t="s">
        <v>66</v>
      </c>
      <c r="D133" s="10" t="s">
        <v>399</v>
      </c>
      <c r="E133" s="10" t="s">
        <v>11</v>
      </c>
      <c r="F133" s="11" t="s">
        <v>400</v>
      </c>
    </row>
    <row r="134" ht="20" customHeight="1" spans="1:6">
      <c r="A134" s="12"/>
      <c r="B134" s="9" t="s">
        <v>401</v>
      </c>
      <c r="C134" s="10" t="s">
        <v>66</v>
      </c>
      <c r="D134" s="10" t="s">
        <v>402</v>
      </c>
      <c r="E134" s="10" t="s">
        <v>11</v>
      </c>
      <c r="F134" s="11" t="s">
        <v>300</v>
      </c>
    </row>
    <row r="135" ht="20" customHeight="1" spans="1:6">
      <c r="A135" s="12"/>
      <c r="B135" s="9" t="s">
        <v>403</v>
      </c>
      <c r="C135" s="10" t="s">
        <v>66</v>
      </c>
      <c r="D135" s="10" t="s">
        <v>404</v>
      </c>
      <c r="E135" s="10" t="s">
        <v>11</v>
      </c>
      <c r="F135" s="11" t="s">
        <v>405</v>
      </c>
    </row>
    <row r="136" ht="20" customHeight="1" spans="1:6">
      <c r="A136" s="12"/>
      <c r="B136" s="9" t="s">
        <v>406</v>
      </c>
      <c r="C136" s="10" t="s">
        <v>66</v>
      </c>
      <c r="D136" s="10" t="s">
        <v>407</v>
      </c>
      <c r="E136" s="10" t="s">
        <v>11</v>
      </c>
      <c r="F136" s="11" t="s">
        <v>408</v>
      </c>
    </row>
    <row r="137" ht="20" customHeight="1" spans="1:6">
      <c r="A137" s="12"/>
      <c r="B137" s="9" t="s">
        <v>409</v>
      </c>
      <c r="C137" s="10" t="s">
        <v>66</v>
      </c>
      <c r="D137" s="10" t="s">
        <v>410</v>
      </c>
      <c r="E137" s="10" t="s">
        <v>11</v>
      </c>
      <c r="F137" s="11" t="s">
        <v>411</v>
      </c>
    </row>
    <row r="138" ht="20" customHeight="1" spans="1:6">
      <c r="A138" s="12"/>
      <c r="B138" s="9" t="s">
        <v>412</v>
      </c>
      <c r="C138" s="10" t="s">
        <v>66</v>
      </c>
      <c r="D138" s="10" t="s">
        <v>413</v>
      </c>
      <c r="E138" s="10" t="s">
        <v>11</v>
      </c>
      <c r="F138" s="11" t="s">
        <v>300</v>
      </c>
    </row>
    <row r="139" ht="20" customHeight="1" spans="1:6">
      <c r="A139" s="12"/>
      <c r="B139" s="9" t="s">
        <v>414</v>
      </c>
      <c r="C139" s="10" t="s">
        <v>66</v>
      </c>
      <c r="D139" s="10" t="s">
        <v>415</v>
      </c>
      <c r="E139" s="10" t="s">
        <v>11</v>
      </c>
      <c r="F139" s="11" t="s">
        <v>416</v>
      </c>
    </row>
    <row r="140" ht="20" customHeight="1" spans="1:6">
      <c r="A140" s="12"/>
      <c r="B140" s="9" t="s">
        <v>417</v>
      </c>
      <c r="C140" s="10" t="s">
        <v>66</v>
      </c>
      <c r="D140" s="10" t="s">
        <v>418</v>
      </c>
      <c r="E140" s="10" t="s">
        <v>11</v>
      </c>
      <c r="F140" s="11" t="s">
        <v>419</v>
      </c>
    </row>
    <row r="141" ht="20" customHeight="1" spans="1:6">
      <c r="A141" s="12"/>
      <c r="B141" s="9" t="s">
        <v>420</v>
      </c>
      <c r="C141" s="10" t="s">
        <v>66</v>
      </c>
      <c r="D141" s="10" t="s">
        <v>421</v>
      </c>
      <c r="E141" s="10" t="s">
        <v>11</v>
      </c>
      <c r="F141" s="11" t="s">
        <v>422</v>
      </c>
    </row>
    <row r="142" ht="20" customHeight="1" spans="1:6">
      <c r="A142" s="12"/>
      <c r="B142" s="9" t="s">
        <v>423</v>
      </c>
      <c r="C142" s="10" t="s">
        <v>66</v>
      </c>
      <c r="D142" s="10" t="s">
        <v>424</v>
      </c>
      <c r="E142" s="10" t="s">
        <v>11</v>
      </c>
      <c r="F142" s="11" t="s">
        <v>425</v>
      </c>
    </row>
    <row r="143" ht="20" customHeight="1" spans="1:6">
      <c r="A143" s="12"/>
      <c r="B143" s="9" t="s">
        <v>426</v>
      </c>
      <c r="C143" s="10" t="s">
        <v>66</v>
      </c>
      <c r="D143" s="10" t="s">
        <v>427</v>
      </c>
      <c r="E143" s="10" t="s">
        <v>11</v>
      </c>
      <c r="F143" s="11" t="s">
        <v>428</v>
      </c>
    </row>
    <row r="144" ht="20" customHeight="1" spans="1:6">
      <c r="A144" s="12"/>
      <c r="B144" s="9" t="s">
        <v>429</v>
      </c>
      <c r="C144" s="10" t="s">
        <v>66</v>
      </c>
      <c r="D144" s="10" t="s">
        <v>430</v>
      </c>
      <c r="E144" s="10" t="s">
        <v>11</v>
      </c>
      <c r="F144" s="11" t="s">
        <v>431</v>
      </c>
    </row>
    <row r="145" ht="20" customHeight="1" spans="1:6">
      <c r="A145" s="12"/>
      <c r="B145" s="9" t="s">
        <v>432</v>
      </c>
      <c r="C145" s="10" t="s">
        <v>66</v>
      </c>
      <c r="D145" s="10" t="s">
        <v>433</v>
      </c>
      <c r="E145" s="10" t="s">
        <v>11</v>
      </c>
      <c r="F145" s="11" t="s">
        <v>434</v>
      </c>
    </row>
    <row r="146" ht="20" customHeight="1" spans="1:6">
      <c r="A146" s="12"/>
      <c r="B146" s="9" t="s">
        <v>435</v>
      </c>
      <c r="C146" s="10" t="s">
        <v>66</v>
      </c>
      <c r="D146" s="10" t="s">
        <v>436</v>
      </c>
      <c r="E146" s="10" t="s">
        <v>11</v>
      </c>
      <c r="F146" s="11" t="s">
        <v>437</v>
      </c>
    </row>
    <row r="147" ht="20" customHeight="1" spans="1:6">
      <c r="A147" s="12"/>
      <c r="B147" s="9" t="s">
        <v>438</v>
      </c>
      <c r="C147" s="10" t="s">
        <v>66</v>
      </c>
      <c r="D147" s="10" t="s">
        <v>439</v>
      </c>
      <c r="E147" s="15" t="s">
        <v>11</v>
      </c>
      <c r="F147" s="16" t="s">
        <v>440</v>
      </c>
    </row>
    <row r="148" ht="20" customHeight="1" spans="1:6">
      <c r="A148" s="12"/>
      <c r="B148" s="9" t="s">
        <v>441</v>
      </c>
      <c r="C148" s="10" t="s">
        <v>66</v>
      </c>
      <c r="D148" s="10" t="s">
        <v>442</v>
      </c>
      <c r="E148" s="10" t="s">
        <v>11</v>
      </c>
      <c r="F148" s="11" t="s">
        <v>443</v>
      </c>
    </row>
    <row r="149" ht="20" customHeight="1" spans="1:6">
      <c r="A149" s="12"/>
      <c r="B149" s="9" t="s">
        <v>444</v>
      </c>
      <c r="C149" s="10" t="s">
        <v>66</v>
      </c>
      <c r="D149" s="10" t="s">
        <v>445</v>
      </c>
      <c r="E149" s="10" t="s">
        <v>11</v>
      </c>
      <c r="F149" s="11" t="s">
        <v>446</v>
      </c>
    </row>
    <row r="150" ht="20" customHeight="1" spans="1:6">
      <c r="A150" s="12"/>
      <c r="B150" s="9" t="s">
        <v>447</v>
      </c>
      <c r="C150" s="10" t="s">
        <v>66</v>
      </c>
      <c r="D150" s="10" t="s">
        <v>448</v>
      </c>
      <c r="E150" s="10" t="s">
        <v>11</v>
      </c>
      <c r="F150" s="11" t="s">
        <v>297</v>
      </c>
    </row>
    <row r="151" ht="20" customHeight="1" spans="1:6">
      <c r="A151" s="12"/>
      <c r="B151" s="9" t="s">
        <v>449</v>
      </c>
      <c r="C151" s="10" t="s">
        <v>66</v>
      </c>
      <c r="D151" s="10" t="s">
        <v>450</v>
      </c>
      <c r="E151" s="10" t="s">
        <v>11</v>
      </c>
      <c r="F151" s="11" t="s">
        <v>451</v>
      </c>
    </row>
    <row r="152" ht="20" customHeight="1" spans="1:6">
      <c r="A152" s="12"/>
      <c r="B152" s="9" t="s">
        <v>452</v>
      </c>
      <c r="C152" s="10" t="s">
        <v>66</v>
      </c>
      <c r="D152" s="10" t="s">
        <v>453</v>
      </c>
      <c r="E152" s="10" t="s">
        <v>11</v>
      </c>
      <c r="F152" s="11" t="s">
        <v>434</v>
      </c>
    </row>
    <row r="153" ht="20" customHeight="1" spans="1:6">
      <c r="A153" s="12"/>
      <c r="B153" s="9" t="s">
        <v>454</v>
      </c>
      <c r="C153" s="10" t="s">
        <v>66</v>
      </c>
      <c r="D153" s="10" t="s">
        <v>455</v>
      </c>
      <c r="E153" s="10" t="s">
        <v>40</v>
      </c>
      <c r="F153" s="11" t="s">
        <v>456</v>
      </c>
    </row>
    <row r="154" ht="20" customHeight="1" spans="1:6">
      <c r="A154" s="12"/>
      <c r="B154" s="9" t="s">
        <v>457</v>
      </c>
      <c r="C154" s="10" t="s">
        <v>66</v>
      </c>
      <c r="D154" s="10" t="s">
        <v>458</v>
      </c>
      <c r="E154" s="10" t="s">
        <v>11</v>
      </c>
      <c r="F154" s="11" t="s">
        <v>459</v>
      </c>
    </row>
    <row r="155" ht="20" customHeight="1" spans="1:6">
      <c r="A155" s="12"/>
      <c r="B155" s="9" t="s">
        <v>460</v>
      </c>
      <c r="C155" s="10" t="s">
        <v>66</v>
      </c>
      <c r="D155" s="10" t="s">
        <v>461</v>
      </c>
      <c r="E155" s="10" t="s">
        <v>11</v>
      </c>
      <c r="F155" s="11" t="s">
        <v>462</v>
      </c>
    </row>
    <row r="156" ht="20" customHeight="1" spans="1:6">
      <c r="A156" s="12"/>
      <c r="B156" s="9" t="s">
        <v>463</v>
      </c>
      <c r="C156" s="10" t="s">
        <v>66</v>
      </c>
      <c r="D156" s="10" t="s">
        <v>464</v>
      </c>
      <c r="E156" s="10" t="s">
        <v>11</v>
      </c>
      <c r="F156" s="11" t="s">
        <v>465</v>
      </c>
    </row>
    <row r="157" ht="20" customHeight="1" spans="1:6">
      <c r="A157" s="12"/>
      <c r="B157" s="9" t="s">
        <v>466</v>
      </c>
      <c r="C157" s="10" t="s">
        <v>66</v>
      </c>
      <c r="D157" s="10" t="s">
        <v>467</v>
      </c>
      <c r="E157" s="10" t="s">
        <v>40</v>
      </c>
      <c r="F157" s="11" t="s">
        <v>468</v>
      </c>
    </row>
    <row r="158" ht="20" customHeight="1" spans="1:6">
      <c r="A158" s="12"/>
      <c r="B158" s="9" t="s">
        <v>469</v>
      </c>
      <c r="C158" s="10" t="s">
        <v>66</v>
      </c>
      <c r="D158" s="10" t="s">
        <v>470</v>
      </c>
      <c r="E158" s="10" t="s">
        <v>11</v>
      </c>
      <c r="F158" s="11" t="s">
        <v>471</v>
      </c>
    </row>
    <row r="159" ht="20" customHeight="1" spans="1:6">
      <c r="A159" s="12"/>
      <c r="B159" s="9" t="s">
        <v>472</v>
      </c>
      <c r="C159" s="10" t="s">
        <v>66</v>
      </c>
      <c r="D159" s="10" t="s">
        <v>473</v>
      </c>
      <c r="E159" s="10" t="s">
        <v>11</v>
      </c>
      <c r="F159" s="11" t="s">
        <v>474</v>
      </c>
    </row>
    <row r="160" ht="20" customHeight="1" spans="1:6">
      <c r="A160" s="12"/>
      <c r="B160" s="9" t="s">
        <v>475</v>
      </c>
      <c r="C160" s="10" t="s">
        <v>66</v>
      </c>
      <c r="D160" s="10" t="s">
        <v>476</v>
      </c>
      <c r="E160" s="10" t="s">
        <v>11</v>
      </c>
      <c r="F160" s="11" t="s">
        <v>474</v>
      </c>
    </row>
    <row r="161" ht="20" customHeight="1" spans="1:6">
      <c r="A161" s="12"/>
      <c r="B161" s="9" t="s">
        <v>477</v>
      </c>
      <c r="C161" s="10" t="s">
        <v>66</v>
      </c>
      <c r="D161" s="10" t="s">
        <v>478</v>
      </c>
      <c r="E161" s="10" t="s">
        <v>11</v>
      </c>
      <c r="F161" s="11" t="s">
        <v>479</v>
      </c>
    </row>
    <row r="162" ht="20" customHeight="1" spans="1:6">
      <c r="A162" s="12"/>
      <c r="B162" s="9" t="s">
        <v>480</v>
      </c>
      <c r="C162" s="10" t="s">
        <v>66</v>
      </c>
      <c r="D162" s="10" t="s">
        <v>481</v>
      </c>
      <c r="E162" s="18" t="s">
        <v>40</v>
      </c>
      <c r="F162" s="19" t="s">
        <v>482</v>
      </c>
    </row>
    <row r="163" ht="20" customHeight="1" spans="1:6">
      <c r="A163" s="12"/>
      <c r="B163" s="9" t="s">
        <v>483</v>
      </c>
      <c r="C163" s="10" t="s">
        <v>66</v>
      </c>
      <c r="D163" s="10" t="s">
        <v>484</v>
      </c>
      <c r="E163" s="18" t="s">
        <v>11</v>
      </c>
      <c r="F163" s="19" t="s">
        <v>485</v>
      </c>
    </row>
    <row r="164" ht="20" customHeight="1" spans="1:6">
      <c r="A164" s="12"/>
      <c r="B164" s="9" t="s">
        <v>486</v>
      </c>
      <c r="C164" s="10" t="s">
        <v>66</v>
      </c>
      <c r="D164" s="10" t="s">
        <v>487</v>
      </c>
      <c r="E164" s="18" t="s">
        <v>11</v>
      </c>
      <c r="F164" s="19" t="s">
        <v>488</v>
      </c>
    </row>
    <row r="165" ht="20" customHeight="1" spans="1:6">
      <c r="A165" s="12"/>
      <c r="B165" s="9" t="s">
        <v>489</v>
      </c>
      <c r="C165" s="10" t="s">
        <v>66</v>
      </c>
      <c r="D165" s="10" t="s">
        <v>490</v>
      </c>
      <c r="E165" s="18" t="s">
        <v>11</v>
      </c>
      <c r="F165" s="19" t="s">
        <v>491</v>
      </c>
    </row>
    <row r="166" ht="20" customHeight="1" spans="1:6">
      <c r="A166" s="12"/>
      <c r="B166" s="9" t="s">
        <v>492</v>
      </c>
      <c r="C166" s="10" t="s">
        <v>66</v>
      </c>
      <c r="D166" s="10" t="s">
        <v>493</v>
      </c>
      <c r="E166" s="18" t="s">
        <v>40</v>
      </c>
      <c r="F166" s="19" t="s">
        <v>494</v>
      </c>
    </row>
    <row r="167" ht="20" customHeight="1" spans="1:6">
      <c r="A167" s="12"/>
      <c r="B167" s="9" t="s">
        <v>495</v>
      </c>
      <c r="C167" s="10" t="s">
        <v>66</v>
      </c>
      <c r="D167" s="10" t="s">
        <v>496</v>
      </c>
      <c r="E167" s="18" t="s">
        <v>11</v>
      </c>
      <c r="F167" s="19" t="s">
        <v>497</v>
      </c>
    </row>
    <row r="168" ht="20" customHeight="1" spans="1:6">
      <c r="A168" s="12"/>
      <c r="B168" s="9" t="s">
        <v>498</v>
      </c>
      <c r="C168" s="10" t="s">
        <v>66</v>
      </c>
      <c r="D168" s="10" t="s">
        <v>499</v>
      </c>
      <c r="E168" s="18" t="s">
        <v>40</v>
      </c>
      <c r="F168" s="19" t="s">
        <v>500</v>
      </c>
    </row>
    <row r="169" ht="20" customHeight="1" spans="1:6">
      <c r="A169" s="12"/>
      <c r="B169" s="9" t="s">
        <v>501</v>
      </c>
      <c r="C169" s="10" t="s">
        <v>66</v>
      </c>
      <c r="D169" s="10" t="s">
        <v>502</v>
      </c>
      <c r="E169" s="18" t="s">
        <v>11</v>
      </c>
      <c r="F169" s="19" t="s">
        <v>503</v>
      </c>
    </row>
    <row r="170" ht="20" customHeight="1" spans="1:6">
      <c r="A170" s="12"/>
      <c r="B170" s="9" t="s">
        <v>504</v>
      </c>
      <c r="C170" s="10" t="s">
        <v>66</v>
      </c>
      <c r="D170" s="10" t="s">
        <v>76</v>
      </c>
      <c r="E170" s="18" t="s">
        <v>11</v>
      </c>
      <c r="F170" s="19" t="s">
        <v>505</v>
      </c>
    </row>
    <row r="171" ht="20" customHeight="1" spans="1:6">
      <c r="A171" s="12"/>
      <c r="B171" s="9" t="s">
        <v>506</v>
      </c>
      <c r="C171" s="10" t="s">
        <v>66</v>
      </c>
      <c r="D171" s="10" t="s">
        <v>507</v>
      </c>
      <c r="E171" s="18" t="s">
        <v>40</v>
      </c>
      <c r="F171" s="19" t="s">
        <v>508</v>
      </c>
    </row>
    <row r="172" ht="20" customHeight="1" spans="1:6">
      <c r="A172" s="12"/>
      <c r="B172" s="9" t="s">
        <v>509</v>
      </c>
      <c r="C172" s="10" t="s">
        <v>66</v>
      </c>
      <c r="D172" s="10" t="s">
        <v>510</v>
      </c>
      <c r="E172" s="18" t="s">
        <v>11</v>
      </c>
      <c r="F172" s="19" t="s">
        <v>511</v>
      </c>
    </row>
    <row r="173" ht="20" customHeight="1" spans="1:6">
      <c r="A173" s="12"/>
      <c r="B173" s="9" t="s">
        <v>512</v>
      </c>
      <c r="C173" s="10" t="s">
        <v>66</v>
      </c>
      <c r="D173" s="10" t="s">
        <v>513</v>
      </c>
      <c r="E173" s="18" t="s">
        <v>11</v>
      </c>
      <c r="F173" s="19" t="s">
        <v>514</v>
      </c>
    </row>
    <row r="174" ht="20" customHeight="1" spans="1:6">
      <c r="A174" s="12"/>
      <c r="B174" s="9" t="s">
        <v>515</v>
      </c>
      <c r="C174" s="10" t="s">
        <v>66</v>
      </c>
      <c r="D174" s="10" t="s">
        <v>516</v>
      </c>
      <c r="E174" s="18" t="s">
        <v>11</v>
      </c>
      <c r="F174" s="19" t="s">
        <v>517</v>
      </c>
    </row>
    <row r="175" ht="20" customHeight="1" spans="1:6">
      <c r="A175" s="12"/>
      <c r="B175" s="9" t="s">
        <v>518</v>
      </c>
      <c r="C175" s="10" t="s">
        <v>66</v>
      </c>
      <c r="D175" s="10" t="s">
        <v>519</v>
      </c>
      <c r="E175" s="18" t="s">
        <v>11</v>
      </c>
      <c r="F175" s="19" t="s">
        <v>520</v>
      </c>
    </row>
    <row r="176" ht="20" customHeight="1" spans="1:6">
      <c r="A176" s="20"/>
      <c r="B176" s="9" t="s">
        <v>521</v>
      </c>
      <c r="C176" s="10" t="s">
        <v>66</v>
      </c>
      <c r="D176" s="10" t="s">
        <v>522</v>
      </c>
      <c r="E176" s="18" t="s">
        <v>40</v>
      </c>
      <c r="F176" s="19" t="s">
        <v>523</v>
      </c>
    </row>
    <row r="177" s="1" customFormat="1" ht="20" customHeight="1" spans="2:6">
      <c r="B177" s="21" t="s">
        <v>524</v>
      </c>
      <c r="C177" s="22" t="s">
        <v>66</v>
      </c>
      <c r="D177" s="23" t="s">
        <v>525</v>
      </c>
      <c r="E177" s="24" t="s">
        <v>11</v>
      </c>
      <c r="F177" s="25" t="s">
        <v>526</v>
      </c>
    </row>
  </sheetData>
  <autoFilter xmlns:etc="http://www.wps.cn/officeDocument/2017/etCustomData" ref="F2:F184" etc:filterBottomFollowUsedRange="0">
    <extLst/>
  </autoFilter>
  <mergeCells count="2">
    <mergeCell ref="B1:F1"/>
    <mergeCell ref="A3:A176"/>
  </mergeCells>
  <conditionalFormatting sqref="D160:D161 D2">
    <cfRule type="duplicateValues" dxfId="0" priority="1"/>
  </conditionalFormatting>
  <pageMargins left="0.7" right="0.7" top="0.75" bottom="0.75" header="0.3" footer="0.3"/>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付波</dc:creator>
  <cp:lastModifiedBy>张永超</cp:lastModifiedBy>
  <dcterms:created xsi:type="dcterms:W3CDTF">2022-04-25T06:55:00Z</dcterms:created>
  <cp:lastPrinted>2022-04-26T06:53:00Z</cp:lastPrinted>
  <dcterms:modified xsi:type="dcterms:W3CDTF">2025-04-17T07:30:05Z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E27C3B7267C240548051B91378817110_13</vt:lpwstr>
  </property>
  <property fmtid="{D5CDD505-2E9C-101B-9397-08002B2CF9AE}" pid="3" name="KSOProductBuildVer">
    <vt:lpwstr>2052-12.1.0.20784</vt:lpwstr>
  </property>
</Properties>
</file>