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组成人员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<sst xmlns="http://schemas.openxmlformats.org/spreadsheetml/2006/main" count="1621" uniqueCount="802">
  <si>
    <t>序号</t>
  </si>
  <si>
    <t>分支机构职务</t>
  </si>
  <si>
    <t>姓名</t>
  </si>
  <si>
    <t>性别</t>
  </si>
  <si>
    <t>工作单位</t>
  </si>
  <si>
    <t>所在单位职务（称）</t>
  </si>
  <si>
    <t>主任</t>
  </si>
  <si>
    <t xml:space="preserve">杨必胜 </t>
  </si>
  <si>
    <t xml:space="preserve">男 </t>
  </si>
  <si>
    <t>武汉大学测绘遥感信息工程国家重点实验室</t>
  </si>
  <si>
    <t>实验室主任、二级教授</t>
  </si>
  <si>
    <t>副主任</t>
  </si>
  <si>
    <t>曾浩</t>
  </si>
  <si>
    <t>男</t>
  </si>
  <si>
    <t>武汉市测绘研究院</t>
  </si>
  <si>
    <t>院长/高级工程师</t>
  </si>
  <si>
    <t>朱庆</t>
  </si>
  <si>
    <t>西南交通大学地球科学与工程学院</t>
  </si>
  <si>
    <t>教授委员会主任（教授）</t>
  </si>
  <si>
    <t>王力哲</t>
  </si>
  <si>
    <t>中国地质大学（武汉）</t>
  </si>
  <si>
    <t>副校长（教授）</t>
  </si>
  <si>
    <t>刘春</t>
  </si>
  <si>
    <t>同济大学</t>
  </si>
  <si>
    <t>国家卓越工程师学院常务副院长（教授）</t>
  </si>
  <si>
    <t>副主任兼秘书长</t>
  </si>
  <si>
    <t>唐炉亮</t>
  </si>
  <si>
    <t>副院长、主任助理、二级教授</t>
  </si>
  <si>
    <t>王成</t>
  </si>
  <si>
    <t>中国科学院空天信息创新研究院</t>
  </si>
  <si>
    <t>研究员</t>
  </si>
  <si>
    <t>袁德宝</t>
  </si>
  <si>
    <t>中国矿业大学（北京）</t>
  </si>
  <si>
    <t>系主任，教授</t>
  </si>
  <si>
    <t>任海英</t>
  </si>
  <si>
    <t>女</t>
  </si>
  <si>
    <t>北京市测绘设计研究院</t>
  </si>
  <si>
    <t>城市副中心部部长，高级工程师</t>
  </si>
  <si>
    <t>陈展鹏</t>
  </si>
  <si>
    <t>广州市城市规划勘测设计研究院有限公司</t>
  </si>
  <si>
    <t>主任/正高级工程师</t>
  </si>
  <si>
    <t>牟雪松</t>
  </si>
  <si>
    <t>青岛市勘察测绘研究院</t>
  </si>
  <si>
    <t>信息中心主任、应急中心主任/正高级工程师</t>
  </si>
  <si>
    <t>王磊</t>
  </si>
  <si>
    <t>深圳市勘察研究院有限公司</t>
  </si>
  <si>
    <t>测绘专业总工程师</t>
  </si>
  <si>
    <t>赵婷萱</t>
  </si>
  <si>
    <t>瑞合玄武（成都）科技有限公司</t>
  </si>
  <si>
    <t>联合创始人</t>
  </si>
  <si>
    <t>副秘书长</t>
  </si>
  <si>
    <t>彭清山</t>
  </si>
  <si>
    <t>院副总工、部门主任</t>
  </si>
  <si>
    <t>委员</t>
  </si>
  <si>
    <t>丁远</t>
  </si>
  <si>
    <t>河海大学地理与遥感学院</t>
  </si>
  <si>
    <t>副教授/副系主任</t>
  </si>
  <si>
    <t>马丁</t>
  </si>
  <si>
    <t>深圳大学</t>
  </si>
  <si>
    <t>副研究员</t>
  </si>
  <si>
    <t>马浩</t>
  </si>
  <si>
    <t>北京四维远见信息技术有限公司</t>
  </si>
  <si>
    <t>产品研发部经理/高级工程师</t>
  </si>
  <si>
    <t>马磊</t>
  </si>
  <si>
    <t>南京大学</t>
  </si>
  <si>
    <t>副教授</t>
  </si>
  <si>
    <t>王力</t>
  </si>
  <si>
    <t>星际空间（天津）科技发展有限公司</t>
  </si>
  <si>
    <t>副总经理</t>
  </si>
  <si>
    <t>王井利</t>
  </si>
  <si>
    <t>沈阳建筑大学交通与测绘学院</t>
  </si>
  <si>
    <t>系主任/教授</t>
  </si>
  <si>
    <t>王占强</t>
  </si>
  <si>
    <t>江门市城市地理信息中心</t>
  </si>
  <si>
    <t>主任/正高级工程师、注册规划师、注册测绘师</t>
  </si>
  <si>
    <t>王帅</t>
  </si>
  <si>
    <t>长江信达软件技术(武汉)有限责任公司</t>
  </si>
  <si>
    <t>产品研发部主任/高级工程师</t>
  </si>
  <si>
    <t>王仕祥</t>
  </si>
  <si>
    <t>湖北省建筑工程质量监督检验测试中心有限公司</t>
  </si>
  <si>
    <t>智能监测中心 副总经理/高级工程师</t>
  </si>
  <si>
    <t>王尔申</t>
  </si>
  <si>
    <t>沈阳航空航天大学</t>
  </si>
  <si>
    <t>教授/副院长</t>
  </si>
  <si>
    <t>王伟伟</t>
  </si>
  <si>
    <t>河北金宏源测绘有限公司</t>
  </si>
  <si>
    <t>总工/高级工程师</t>
  </si>
  <si>
    <t>王庆国</t>
  </si>
  <si>
    <t>武汉科技大学</t>
  </si>
  <si>
    <t>教授</t>
  </si>
  <si>
    <t>王志良</t>
  </si>
  <si>
    <t>国家海洋局南海调查技术中心</t>
  </si>
  <si>
    <t>高级工程师</t>
  </si>
  <si>
    <t>王丽英</t>
  </si>
  <si>
    <t>辽宁工程技术大学测绘与地理科学学院</t>
  </si>
  <si>
    <t>副院长/教授</t>
  </si>
  <si>
    <t>王果</t>
  </si>
  <si>
    <t>河南工程学院</t>
  </si>
  <si>
    <t>教工支部书记/副教授</t>
  </si>
  <si>
    <t>王迪</t>
  </si>
  <si>
    <t>西安交通大学</t>
  </si>
  <si>
    <t>教师/副教授</t>
  </si>
  <si>
    <t>王树果</t>
  </si>
  <si>
    <t>江苏师范大学地理测绘与城乡规划学院</t>
  </si>
  <si>
    <t>系主任/副教授</t>
  </si>
  <si>
    <t>王前进</t>
  </si>
  <si>
    <t>福建省云上晴天规划设计有限公司</t>
  </si>
  <si>
    <t>总工程师</t>
  </si>
  <si>
    <t>王姝力</t>
  </si>
  <si>
    <t>烟台汽车工程职业学院</t>
  </si>
  <si>
    <t>专任教师/讲师，高级工程师</t>
  </si>
  <si>
    <t>王勇军</t>
  </si>
  <si>
    <t>兰州市勘察测绘研究院有限公司</t>
  </si>
  <si>
    <t>分院院长 高级工程师</t>
  </si>
  <si>
    <t>王艳军</t>
  </si>
  <si>
    <t>湖南科技大学</t>
  </si>
  <si>
    <t>王爱国</t>
  </si>
  <si>
    <t>洛阳师范学院</t>
  </si>
  <si>
    <t>洛阳师范学院低空遥感与自然资源监测研发中心副主任/副教授</t>
  </si>
  <si>
    <t>王乾龙</t>
  </si>
  <si>
    <t>西藏大学生态环境学院</t>
  </si>
  <si>
    <t>讲师</t>
  </si>
  <si>
    <t>王野</t>
  </si>
  <si>
    <t>沈阳市勘察测绘研究院有限公司</t>
  </si>
  <si>
    <t>党委副书记、总经理</t>
  </si>
  <si>
    <t>王敬哲</t>
  </si>
  <si>
    <t>深圳职业技术大学人工智能学院</t>
  </si>
  <si>
    <t>专任教师/副研究员</t>
  </si>
  <si>
    <t>王雷</t>
  </si>
  <si>
    <t>黑龙江工程学院</t>
  </si>
  <si>
    <t>王锲</t>
  </si>
  <si>
    <t>西南林业大学</t>
  </si>
  <si>
    <t>实验室主任/高级工程师</t>
  </si>
  <si>
    <t>方立</t>
  </si>
  <si>
    <t>中国科学院海西研究院</t>
  </si>
  <si>
    <t>方杨</t>
  </si>
  <si>
    <t>中铁工程设计咨询集团有限公司</t>
  </si>
  <si>
    <t>正高级工程师</t>
  </si>
  <si>
    <t>方莉娜</t>
  </si>
  <si>
    <t>数字中国研究院（福建）</t>
  </si>
  <si>
    <t>邓万军</t>
  </si>
  <si>
    <t>广州南方测绘科技股份有限公司</t>
  </si>
  <si>
    <t>项目应用事业部总经理</t>
  </si>
  <si>
    <t>邓永华</t>
  </si>
  <si>
    <t>湖北北斗星勘测设计咨询有限公司</t>
  </si>
  <si>
    <t>总经理</t>
  </si>
  <si>
    <t>邓非</t>
  </si>
  <si>
    <t>武汉大学</t>
  </si>
  <si>
    <t>石志宽</t>
  </si>
  <si>
    <t>南京农业大学土地资源管理学院</t>
  </si>
  <si>
    <t>卢华兴</t>
  </si>
  <si>
    <t>南京工业大学</t>
  </si>
  <si>
    <t>叶沅鑫</t>
  </si>
  <si>
    <t>西南交通大学</t>
  </si>
  <si>
    <t>叶林海</t>
  </si>
  <si>
    <t>安徽省通途信息技术有限公司</t>
  </si>
  <si>
    <t>执行董事</t>
  </si>
  <si>
    <t>史志成</t>
  </si>
  <si>
    <t>武汉科技大学计算机科学与技术学院</t>
  </si>
  <si>
    <t>冉佳欢</t>
  </si>
  <si>
    <t>中铁隧道局集团有限公司</t>
  </si>
  <si>
    <t>测量五队技术主管  助理工程师</t>
  </si>
  <si>
    <t>白永昕</t>
  </si>
  <si>
    <t>西宁市国土勘测规划研究院有限公司</t>
  </si>
  <si>
    <t>副总工程师/工程师(注册测绘师)</t>
  </si>
  <si>
    <t>白洪伟</t>
  </si>
  <si>
    <t>宿州学院环境与测绘工程学院</t>
  </si>
  <si>
    <t>实习实训中心主任/副教授</t>
  </si>
  <si>
    <t>冯克庭</t>
  </si>
  <si>
    <t>中国科学院地球环境研究所</t>
  </si>
  <si>
    <t>主任/高级工程师</t>
  </si>
  <si>
    <t>司大刚</t>
  </si>
  <si>
    <t>兰州资源环境职业技术大学</t>
  </si>
  <si>
    <t>匡志威</t>
  </si>
  <si>
    <t>长沙市规划勘测设计研究院</t>
  </si>
  <si>
    <t>副总工程师</t>
  </si>
  <si>
    <t>邢汉发</t>
  </si>
  <si>
    <t>华南师范大学北斗研究院</t>
  </si>
  <si>
    <t>华南师范大学北斗研究院执行院长/教授</t>
  </si>
  <si>
    <t>邢细涛</t>
  </si>
  <si>
    <t>南京奥途信息技术有限公司</t>
  </si>
  <si>
    <t>毕京学</t>
  </si>
  <si>
    <t>山东建筑大学</t>
  </si>
  <si>
    <t>年雁云</t>
  </si>
  <si>
    <t>兰州大学资源环境学院地理系</t>
  </si>
  <si>
    <t>副系主任/教授</t>
  </si>
  <si>
    <t>朱文军</t>
  </si>
  <si>
    <t>河南测绘职业学院</t>
  </si>
  <si>
    <t>朱光辉</t>
  </si>
  <si>
    <t>孝感市房地产测绘队有限公司</t>
  </si>
  <si>
    <t>朱孝胜</t>
  </si>
  <si>
    <t>安徽中汇规划勘测设计研究院股份有限公司</t>
  </si>
  <si>
    <t>副总经理／高级工程师</t>
  </si>
  <si>
    <t>朱胜利</t>
  </si>
  <si>
    <t>北京云圣智能科技有限责任公司</t>
  </si>
  <si>
    <t>联合创始人兼CMO</t>
  </si>
  <si>
    <t>乔刚</t>
  </si>
  <si>
    <t>伍根</t>
  </si>
  <si>
    <t>咸宁职业技术学院</t>
  </si>
  <si>
    <t>建筑学院副院长/副教授</t>
  </si>
  <si>
    <t>任婷婷</t>
  </si>
  <si>
    <t>湖北图途信息技术有限公司</t>
  </si>
  <si>
    <t>刘飞</t>
  </si>
  <si>
    <t>上海勘察设计研究院（集团）股份有限公司</t>
  </si>
  <si>
    <t>低空智绘事业部经理/高级工程师</t>
  </si>
  <si>
    <t>刘文轩</t>
  </si>
  <si>
    <t>武汉大势智慧科技有限公司</t>
  </si>
  <si>
    <t>总监/工程师</t>
  </si>
  <si>
    <t>刘平原</t>
  </si>
  <si>
    <t>南方电网通用航空服务有限公司</t>
  </si>
  <si>
    <t>总经理/教高</t>
  </si>
  <si>
    <t>刘立文</t>
  </si>
  <si>
    <t>山西农业大学</t>
  </si>
  <si>
    <t>地理信息科学系副主任/副教授</t>
  </si>
  <si>
    <t>刘有刚</t>
  </si>
  <si>
    <t>湖北省地质局第六地质大队</t>
  </si>
  <si>
    <t>测绘院主任工程师/高级</t>
  </si>
  <si>
    <t>刘军</t>
  </si>
  <si>
    <t>防灾科技学院</t>
  </si>
  <si>
    <t>刘阳</t>
  </si>
  <si>
    <t>长江航道测量中心</t>
  </si>
  <si>
    <t>刘杨</t>
  </si>
  <si>
    <t>北京航空航天大学</t>
  </si>
  <si>
    <t>刘丽</t>
  </si>
  <si>
    <t>广东工贸职业技术学院</t>
  </si>
  <si>
    <t>副院长/副教授</t>
  </si>
  <si>
    <t>刘钊良</t>
  </si>
  <si>
    <t>哈尔滨工程大学</t>
  </si>
  <si>
    <t>刘奇</t>
  </si>
  <si>
    <t>武汉飞流智能技术有限公司</t>
  </si>
  <si>
    <t>总经理/高级工程师</t>
  </si>
  <si>
    <t>刘欣</t>
  </si>
  <si>
    <t>中航勘察设计研究院有限公司</t>
  </si>
  <si>
    <t>技术质量安全部部长</t>
  </si>
  <si>
    <t>刘亮</t>
  </si>
  <si>
    <t>交通运输部天津水运工程科学研究院/天津水运工程勘察设计院有限公司</t>
  </si>
  <si>
    <t>刘彦文</t>
  </si>
  <si>
    <t>湖北科技学院</t>
  </si>
  <si>
    <t>实验室主任/副教授</t>
  </si>
  <si>
    <t>刘振中</t>
  </si>
  <si>
    <t>广东新禾智慧数字科技有限公司</t>
  </si>
  <si>
    <t>助力总裁</t>
  </si>
  <si>
    <t>刘莉萍</t>
  </si>
  <si>
    <t>辽宁宏图创展测绘勘察有限公司</t>
  </si>
  <si>
    <t>董事长</t>
  </si>
  <si>
    <t>刘涛</t>
  </si>
  <si>
    <t>河南财经政法大学城乡规划学院</t>
  </si>
  <si>
    <t>刘婧</t>
  </si>
  <si>
    <t>南京师范大学</t>
  </si>
  <si>
    <t>副教授，测绘工程系副系主任</t>
  </si>
  <si>
    <t>刘雯亮</t>
  </si>
  <si>
    <t>深圳市鹏锦科技有限公司</t>
  </si>
  <si>
    <t>刘强</t>
  </si>
  <si>
    <t>广州蓝图地理信息技术有限公司</t>
  </si>
  <si>
    <t>刘磊</t>
  </si>
  <si>
    <t>山东四维卓识信息技术有限公司</t>
  </si>
  <si>
    <t>阮英</t>
  </si>
  <si>
    <t>武汉市青山区水务工程建设质量安全监督管理站</t>
  </si>
  <si>
    <t>站长（管理七级兼任专技五级）</t>
  </si>
  <si>
    <t>孙明明</t>
  </si>
  <si>
    <t>深圳市大疆创新科技有限公司</t>
  </si>
  <si>
    <t>拓展经理</t>
  </si>
  <si>
    <t>孙茳</t>
  </si>
  <si>
    <t>北京乾图科技有限公司</t>
  </si>
  <si>
    <t>孙振勇</t>
  </si>
  <si>
    <t>长江水利委员会水文局长江上游水文水资源勘测局</t>
  </si>
  <si>
    <t>中心主任／正高</t>
  </si>
  <si>
    <t>孙照辉</t>
  </si>
  <si>
    <t>广州全成多维信息技术有限公司</t>
  </si>
  <si>
    <t>董事长/总裁</t>
  </si>
  <si>
    <t>孙愿平</t>
  </si>
  <si>
    <t>中兵勘察设计研究院有限公司/测绘信息公司</t>
  </si>
  <si>
    <t>总经理/正高</t>
  </si>
  <si>
    <t>杜正强</t>
  </si>
  <si>
    <t>山东省地质矿产勘查开发局第七地质大队</t>
  </si>
  <si>
    <t>工程师</t>
  </si>
  <si>
    <t>杜臣昌</t>
  </si>
  <si>
    <t>日照市规划设计研究院集团有限公司</t>
  </si>
  <si>
    <t>未来景区智能服务山东省工程研究中心主任，高级工程师</t>
  </si>
  <si>
    <t>杜娟</t>
  </si>
  <si>
    <t>嘉兴市测绘科学技术有限公司</t>
  </si>
  <si>
    <t>李力</t>
  </si>
  <si>
    <t>武汉鑫诚鼎泰科技有限公司</t>
  </si>
  <si>
    <t>部门经理</t>
  </si>
  <si>
    <t>李双丽</t>
  </si>
  <si>
    <t>北京大地宏图勘测科技有限公司</t>
  </si>
  <si>
    <t>中级测绘工程师</t>
  </si>
  <si>
    <t>李由</t>
  </si>
  <si>
    <t>主任助理/教授</t>
  </si>
  <si>
    <t>李永祥</t>
  </si>
  <si>
    <t>李永辉</t>
  </si>
  <si>
    <t>宜春学院地理科学系</t>
  </si>
  <si>
    <t>系党支部书记、主任/副教授</t>
  </si>
  <si>
    <t>李华平</t>
  </si>
  <si>
    <t>芜湖市勘察测绘设计研究院有限责任公司</t>
  </si>
  <si>
    <t>李华威</t>
  </si>
  <si>
    <t>北京甲板智慧科技有限公司</t>
  </si>
  <si>
    <t>CTO/测绘高级工程师</t>
  </si>
  <si>
    <t>李向欢</t>
  </si>
  <si>
    <t>恩施州规划信息咨询中心</t>
  </si>
  <si>
    <t>副院长</t>
  </si>
  <si>
    <t>李庆建</t>
  </si>
  <si>
    <t>国汽大有时空科技（安庆）有限公司</t>
  </si>
  <si>
    <t>CTO/高级工程师</t>
  </si>
  <si>
    <t>李守军</t>
  </si>
  <si>
    <t>自然资源部第二海洋研究所</t>
  </si>
  <si>
    <t>李林泽</t>
  </si>
  <si>
    <t>中国长江三峡集团有限公司武汉科创园</t>
  </si>
  <si>
    <t>李奇</t>
  </si>
  <si>
    <t>广西科技大学</t>
  </si>
  <si>
    <t>李明辉</t>
  </si>
  <si>
    <t>北京四维益友信息技术有限公司武汉分公司</t>
  </si>
  <si>
    <t>分公司经理</t>
  </si>
  <si>
    <t>李明磊</t>
  </si>
  <si>
    <t>南京航空航天大学</t>
  </si>
  <si>
    <t>李京</t>
  </si>
  <si>
    <t>北京师范大学地理学部</t>
  </si>
  <si>
    <t>李治</t>
  </si>
  <si>
    <t>珠海市测绘院</t>
  </si>
  <si>
    <t>自然资源测绘技术服务中心总工程师</t>
  </si>
  <si>
    <t>李响</t>
  </si>
  <si>
    <t>华东师范大学</t>
  </si>
  <si>
    <t>李晓明</t>
  </si>
  <si>
    <t>特聘研究员</t>
  </si>
  <si>
    <t>李萍萍</t>
  </si>
  <si>
    <t>福建金创利信息科技发展股份有限公司</t>
  </si>
  <si>
    <t>总工程师/高工</t>
  </si>
  <si>
    <t>李博闻</t>
  </si>
  <si>
    <t>湖北数字产业发展集团有限公司</t>
  </si>
  <si>
    <t>研究员 高级工程师</t>
  </si>
  <si>
    <t>李雅琼</t>
  </si>
  <si>
    <t>中交第二航务工程勘察设计院有限公司</t>
  </si>
  <si>
    <t>岩土勘察事业部副总经理</t>
  </si>
  <si>
    <t>李程鹏</t>
  </si>
  <si>
    <t>助理研究员</t>
  </si>
  <si>
    <t>李鹏</t>
  </si>
  <si>
    <t>北京飞渡科技股份有限公司</t>
  </si>
  <si>
    <t>董事/高级副总裁</t>
  </si>
  <si>
    <t>李新忠</t>
  </si>
  <si>
    <t>成都航空职业技术学院</t>
  </si>
  <si>
    <t>李猷</t>
  </si>
  <si>
    <t>湖北国土资源职业学院</t>
  </si>
  <si>
    <t>自然资源与地理信息学院副院长/副教授</t>
  </si>
  <si>
    <t>李蕊娟</t>
  </si>
  <si>
    <t>吉奥时空信息技术股份有限公司</t>
  </si>
  <si>
    <t>解决方案经理/高级工程师</t>
  </si>
  <si>
    <t>杨凡</t>
  </si>
  <si>
    <t>贵州施德北斗科技有限公司</t>
  </si>
  <si>
    <t>经理</t>
  </si>
  <si>
    <t>杨礼平</t>
  </si>
  <si>
    <t>江苏省地质调查研究院（自然资源江苏省卫星应用技术中心）</t>
  </si>
  <si>
    <t>副主任，正高级工程师</t>
  </si>
  <si>
    <t>杨成城</t>
  </si>
  <si>
    <t>武汉易巡科技有限公司</t>
  </si>
  <si>
    <t>杨军红</t>
  </si>
  <si>
    <t>四川地科土地勘测设计有限责任公司</t>
  </si>
  <si>
    <t>总经理/工程师</t>
  </si>
  <si>
    <t>杨纯</t>
  </si>
  <si>
    <t>杭州视远时空未来技术有限公司</t>
  </si>
  <si>
    <t>研发总监</t>
  </si>
  <si>
    <t>杨晓冬</t>
  </si>
  <si>
    <t>北京道达天际科技股份有限公司</t>
  </si>
  <si>
    <t>高级副总裁</t>
  </si>
  <si>
    <t>杨雪</t>
  </si>
  <si>
    <t>中国地质大学(武汉)</t>
  </si>
  <si>
    <t>肖文</t>
  </si>
  <si>
    <t>肖国锐</t>
  </si>
  <si>
    <t>信息工程大学</t>
  </si>
  <si>
    <t>副主任、副教授</t>
  </si>
  <si>
    <t>吴远峰</t>
  </si>
  <si>
    <t>吴启琛</t>
  </si>
  <si>
    <t>山东省地质矿产勘查开发局第一地质大队（山东省第一地质矿产勘查院）</t>
  </si>
  <si>
    <t>主任/工程师</t>
  </si>
  <si>
    <t>吴学睿</t>
  </si>
  <si>
    <t>中国科学院上海天文台</t>
  </si>
  <si>
    <t>吴孟泉</t>
  </si>
  <si>
    <t>鲁东大学</t>
  </si>
  <si>
    <t>院长／教授</t>
  </si>
  <si>
    <t>吴绍民</t>
  </si>
  <si>
    <t>河南省嘉笃科技服务有限公司</t>
  </si>
  <si>
    <t>执行总经理/高工</t>
  </si>
  <si>
    <t>吴俊</t>
  </si>
  <si>
    <t>瞰景科技发展（上海）有限公司</t>
  </si>
  <si>
    <t>副总经理/高级工程师</t>
  </si>
  <si>
    <t>吴艳兰</t>
  </si>
  <si>
    <t>安徽大学</t>
  </si>
  <si>
    <t>吴浩</t>
  </si>
  <si>
    <t>华中师范大学城市与环境科学学院</t>
  </si>
  <si>
    <t>教研室主任/教授</t>
  </si>
  <si>
    <t>吴端松</t>
  </si>
  <si>
    <t>广东建通地理信息集团股份有限公司</t>
  </si>
  <si>
    <t>吴耀文</t>
  </si>
  <si>
    <t>党总支委员，地理信息中心主任，正高级工程师</t>
  </si>
  <si>
    <t>何丹</t>
  </si>
  <si>
    <t>北京联合大学 应用文理学院 城市科学系</t>
  </si>
  <si>
    <t>GIS教研室主任/教授</t>
  </si>
  <si>
    <t>何宏伟</t>
  </si>
  <si>
    <t>湖北鄂西地质设计有限公司</t>
  </si>
  <si>
    <t>党支部书记董事长/正高级工程师</t>
  </si>
  <si>
    <t>何原荣</t>
  </si>
  <si>
    <t>厦门理工学院</t>
  </si>
  <si>
    <t>所长/教授</t>
  </si>
  <si>
    <t>何海清</t>
  </si>
  <si>
    <t>东华理工大学</t>
  </si>
  <si>
    <t>余加勇</t>
  </si>
  <si>
    <t>湖南大学</t>
  </si>
  <si>
    <t>余学祥</t>
  </si>
  <si>
    <t>安徽理工大学空间信息与测绘工程学院</t>
  </si>
  <si>
    <t>余跃</t>
  </si>
  <si>
    <t>香港理工大学土地测量与地理咨询学系</t>
  </si>
  <si>
    <t>助理教授(研究)</t>
  </si>
  <si>
    <t>邸志众</t>
  </si>
  <si>
    <t>北京中勘迈普科技有限公司</t>
  </si>
  <si>
    <t>总经理/教授级高工</t>
  </si>
  <si>
    <t>应申</t>
  </si>
  <si>
    <t>武汉大学资源与环境科学学院</t>
  </si>
  <si>
    <t>沈月千</t>
  </si>
  <si>
    <t>河海大学</t>
  </si>
  <si>
    <t>沈雨</t>
  </si>
  <si>
    <t>南京市测绘勘察研究院股份有限公司</t>
  </si>
  <si>
    <t>高级副总裁/研究员级高工</t>
  </si>
  <si>
    <t>沈凯雄</t>
  </si>
  <si>
    <t>鄂州市勘测院</t>
  </si>
  <si>
    <t>院支部书记、院长，高级工程师</t>
  </si>
  <si>
    <t>宋云鹏</t>
  </si>
  <si>
    <t>光为科技（广州）有限公司</t>
  </si>
  <si>
    <t>宋鹰</t>
  </si>
  <si>
    <t>新疆珞珈科技有限公司</t>
  </si>
  <si>
    <t>初旭</t>
  </si>
  <si>
    <t>内蒙古科技大学</t>
  </si>
  <si>
    <t>张云生</t>
  </si>
  <si>
    <t>中南大学</t>
  </si>
  <si>
    <t>张文亮</t>
  </si>
  <si>
    <t>武汉吉飞测绘有限公司</t>
  </si>
  <si>
    <t>张玉华</t>
  </si>
  <si>
    <t>苍穹数码技术股份有限公司</t>
  </si>
  <si>
    <t>张玉红</t>
  </si>
  <si>
    <t>哈尔滨师范大学</t>
  </si>
  <si>
    <t>张世杰</t>
  </si>
  <si>
    <t>北京飞马航遥科技有限公司</t>
  </si>
  <si>
    <t>张吴明</t>
  </si>
  <si>
    <t>中山大学</t>
  </si>
  <si>
    <t>张坤</t>
  </si>
  <si>
    <t>副主任（院长）</t>
  </si>
  <si>
    <t>张国建</t>
  </si>
  <si>
    <t>主任助理/副教授</t>
  </si>
  <si>
    <t>张学明</t>
  </si>
  <si>
    <t>济南市勘察测绘研究院</t>
  </si>
  <si>
    <t>副院长/正高级工程师</t>
  </si>
  <si>
    <t>张建</t>
  </si>
  <si>
    <t>华中农业大学</t>
  </si>
  <si>
    <t>张绍成</t>
  </si>
  <si>
    <t>张玲</t>
  </si>
  <si>
    <t>湖北国大恒远科技有限公司</t>
  </si>
  <si>
    <t>张俊凯</t>
  </si>
  <si>
    <t>孝感市城乡规划建筑设计院有限责任公司</t>
  </si>
  <si>
    <t>总经理/正高级工程师</t>
  </si>
  <si>
    <t>张彦丽</t>
  </si>
  <si>
    <t>西北师范大学</t>
  </si>
  <si>
    <t>教授/博士生导师</t>
  </si>
  <si>
    <t>张贺</t>
  </si>
  <si>
    <t>绍兴文理学院土木工程学院</t>
  </si>
  <si>
    <t>实验室副主任/实验师</t>
  </si>
  <si>
    <t>张勇</t>
  </si>
  <si>
    <t>武汉航天远景科技股份有限公司</t>
  </si>
  <si>
    <t>联席总裁</t>
  </si>
  <si>
    <t>张莉</t>
  </si>
  <si>
    <t>湖北经济学院工商管理学院</t>
  </si>
  <si>
    <t>张晨</t>
  </si>
  <si>
    <t>绿城科技集团有限公司（杭州绿城信息技术有限公司）</t>
  </si>
  <si>
    <t>张敏</t>
  </si>
  <si>
    <t>福建徕斯达空间科技有限公司</t>
  </si>
  <si>
    <t>张鸿辉</t>
  </si>
  <si>
    <t>广东国地规划科技股份有限公司、广州蓝图地理信息技术有限公司</t>
  </si>
  <si>
    <t>联席总裁、副总经理/正高级工程师</t>
  </si>
  <si>
    <t>张辉</t>
  </si>
  <si>
    <t>北京中企政融信息技术研究院</t>
  </si>
  <si>
    <t>院长</t>
  </si>
  <si>
    <t>张景豪</t>
  </si>
  <si>
    <t>北京空间机电研究所</t>
  </si>
  <si>
    <t>副主任/高工</t>
  </si>
  <si>
    <t>张斌</t>
  </si>
  <si>
    <t>太原理工</t>
  </si>
  <si>
    <t>张楠</t>
  </si>
  <si>
    <t>自然资源部黑龙江基础地理信息中心</t>
  </si>
  <si>
    <t>遥感应用部主任/高工</t>
  </si>
  <si>
    <t>张煜辉</t>
  </si>
  <si>
    <t>总监/高级工程师</t>
  </si>
  <si>
    <t>张震</t>
  </si>
  <si>
    <t>自然资源部北海海洋技术中心</t>
  </si>
  <si>
    <t>高工</t>
  </si>
  <si>
    <t>陈一平</t>
  </si>
  <si>
    <t>中山大学测绘科学与技术学院</t>
  </si>
  <si>
    <t>科学研究院副处长/博导</t>
  </si>
  <si>
    <t>陈月明</t>
  </si>
  <si>
    <t>广东生态工程职业学院</t>
  </si>
  <si>
    <t>骨干教师/校聘副教授</t>
  </si>
  <si>
    <t>陈亚雄</t>
  </si>
  <si>
    <t>武汉理工大学</t>
  </si>
  <si>
    <t>陈驰</t>
  </si>
  <si>
    <t>陈志辉</t>
  </si>
  <si>
    <t>中国南方电网有限责任公司超高压输电公司</t>
  </si>
  <si>
    <t>主管/高级工程师</t>
  </si>
  <si>
    <t>陈杰</t>
  </si>
  <si>
    <t>陈国栋</t>
  </si>
  <si>
    <t>苏州科技大学</t>
  </si>
  <si>
    <t>陈波</t>
  </si>
  <si>
    <t>哈尔滨工业大学（深圳）空天科技学院</t>
  </si>
  <si>
    <t>陈思聪</t>
  </si>
  <si>
    <t>中测瑞格测量技术(北京)有限公司</t>
  </si>
  <si>
    <t>陈洋</t>
  </si>
  <si>
    <t>华南师范大学</t>
  </si>
  <si>
    <t>陈致富</t>
  </si>
  <si>
    <t>福建省建筑科学研究院有限责任公司</t>
  </si>
  <si>
    <t>工程监测所/高级工程师</t>
  </si>
  <si>
    <t>陈祥葱</t>
  </si>
  <si>
    <t>哈尔滨市勘察测绘研究院</t>
  </si>
  <si>
    <t>副院长，正高级工程师</t>
  </si>
  <si>
    <t>陈焱明</t>
  </si>
  <si>
    <t>副系主任/副教授</t>
  </si>
  <si>
    <t>陈楚</t>
  </si>
  <si>
    <t>天津市测绘地理信息研究中心</t>
  </si>
  <si>
    <t>基础测绘部部长/正高级工程师</t>
  </si>
  <si>
    <t>陈福江</t>
  </si>
  <si>
    <t>沈阳农业大学</t>
  </si>
  <si>
    <t>专业负责人/教授</t>
  </si>
  <si>
    <t>邵慧超</t>
  </si>
  <si>
    <t>立得空间信息技术股份有限公司</t>
  </si>
  <si>
    <t>技术总监</t>
  </si>
  <si>
    <t>武志伟</t>
  </si>
  <si>
    <t>湖南理工职业技术学院</t>
  </si>
  <si>
    <t>高级工程师/注册测绘师</t>
  </si>
  <si>
    <t>林卉</t>
  </si>
  <si>
    <t>北部湾大学</t>
  </si>
  <si>
    <t>林起忠</t>
  </si>
  <si>
    <t>福州市勘测院有限公司</t>
  </si>
  <si>
    <t>党委委员、主任/教授级高工</t>
  </si>
  <si>
    <t>林家元</t>
  </si>
  <si>
    <t>西南大学</t>
  </si>
  <si>
    <t>欧阳斌</t>
  </si>
  <si>
    <t>江西工业工程职业技术学院</t>
  </si>
  <si>
    <t>能源工程学院副院长</t>
  </si>
  <si>
    <t>尚金光</t>
  </si>
  <si>
    <t>成都市勘察测绘研究院</t>
  </si>
  <si>
    <t>分院长/高级工程</t>
  </si>
  <si>
    <t>金鲁峰</t>
  </si>
  <si>
    <t>中科星图惠安科技有限公司</t>
  </si>
  <si>
    <t>金耀</t>
  </si>
  <si>
    <t>中国联通研究院</t>
  </si>
  <si>
    <t>研究员/高级工程师</t>
  </si>
  <si>
    <t>周国清</t>
  </si>
  <si>
    <t>桂林理工大学</t>
  </si>
  <si>
    <t>副校长/2级教授</t>
  </si>
  <si>
    <t>周宝定</t>
  </si>
  <si>
    <t>周璀</t>
  </si>
  <si>
    <t>中南林业科技大学</t>
  </si>
  <si>
    <t>副院长、教授</t>
  </si>
  <si>
    <t>周霞</t>
  </si>
  <si>
    <t>系主任</t>
  </si>
  <si>
    <t>郑小宁</t>
  </si>
  <si>
    <t>四维大数据（武汉）有限公司</t>
  </si>
  <si>
    <t>郑光</t>
  </si>
  <si>
    <t>杭州排山信息科技有限公司</t>
  </si>
  <si>
    <t>郑先伟</t>
  </si>
  <si>
    <t>郑会桓</t>
  </si>
  <si>
    <t>北京京投城市管廊投资有限公司</t>
  </si>
  <si>
    <t>高级项目经理/高级工程师</t>
  </si>
  <si>
    <t>单玉红</t>
  </si>
  <si>
    <t>官建军</t>
  </si>
  <si>
    <t>苏州恒井泰信息技术有限公司</t>
  </si>
  <si>
    <t>孟凡超</t>
  </si>
  <si>
    <t>辽源职业技术学院</t>
  </si>
  <si>
    <t>资源环境与安全工程学院副院长（主持工作）</t>
  </si>
  <si>
    <t>孟祥超</t>
  </si>
  <si>
    <t>宁波大学信息科学与工程学院</t>
  </si>
  <si>
    <t>学术副院长/教授</t>
  </si>
  <si>
    <t>赵小平</t>
  </si>
  <si>
    <t>北京工业职业技术学院</t>
  </si>
  <si>
    <t>专业负责人、教授</t>
  </si>
  <si>
    <t>赵兴友</t>
  </si>
  <si>
    <t>南昌市测绘勘察研究院有限公司</t>
  </si>
  <si>
    <t>执行董事兼总经理</t>
  </si>
  <si>
    <t>赵星</t>
  </si>
  <si>
    <t>十堰市城乡规划设计研究院有限公司</t>
  </si>
  <si>
    <t>所总工/高级工程师</t>
  </si>
  <si>
    <t>赵晋睿</t>
  </si>
  <si>
    <t>河北九华勘查测绘有限责任公司</t>
  </si>
  <si>
    <t>测绘工程院副院长高级工程师</t>
  </si>
  <si>
    <t>赵梓言</t>
  </si>
  <si>
    <t>飞燕航空遥感技术有限公司</t>
  </si>
  <si>
    <t>瑞合玄武(成都)科技有限公司</t>
  </si>
  <si>
    <t>胡小庆</t>
  </si>
  <si>
    <t>北京百度网讯科技有限公司</t>
  </si>
  <si>
    <t>胡平波</t>
  </si>
  <si>
    <t>北京建筑大学</t>
  </si>
  <si>
    <t>北京市重点实验室秘书/副教授</t>
  </si>
  <si>
    <t>胡倩</t>
  </si>
  <si>
    <t>普宙科技有限公司</t>
  </si>
  <si>
    <t>胡楚丽</t>
  </si>
  <si>
    <t>中国地质大学（武汉）国家地理信息系统工程技术研究中心</t>
  </si>
  <si>
    <t>钟小军</t>
  </si>
  <si>
    <t>武汉纵横天地空间信息技术有限公司</t>
  </si>
  <si>
    <t>钟少忠</t>
  </si>
  <si>
    <t>广东省测绘产品质量监督检验中心</t>
  </si>
  <si>
    <t>钟若飞</t>
  </si>
  <si>
    <t>首都师范大学</t>
  </si>
  <si>
    <t>教育部重点实验室主任/教授</t>
  </si>
  <si>
    <t>钟勇</t>
  </si>
  <si>
    <t>广东南方数码科技股份有限公司</t>
  </si>
  <si>
    <t>侯燕</t>
  </si>
  <si>
    <t>北京百度智图科技有限公司</t>
  </si>
  <si>
    <t>姜三</t>
  </si>
  <si>
    <t>姜浩</t>
  </si>
  <si>
    <t>武汉卓正土地勘测评估有限公司</t>
  </si>
  <si>
    <t>洪德法</t>
  </si>
  <si>
    <t>中水东北勘测设计研究有限责任公司</t>
  </si>
  <si>
    <t>工程勘察院测绘公司信息技术中心主任/高级工程师</t>
  </si>
  <si>
    <t>姚国标</t>
  </si>
  <si>
    <t>贺日兴</t>
  </si>
  <si>
    <t>贺军亮</t>
  </si>
  <si>
    <t>石家庄学院</t>
  </si>
  <si>
    <t>地理科学与环境学院副院长/教授</t>
  </si>
  <si>
    <t>贺黎明</t>
  </si>
  <si>
    <t>东北大学</t>
  </si>
  <si>
    <t>袁伟</t>
  </si>
  <si>
    <t>合肥市测绘设计研究院有限公司</t>
  </si>
  <si>
    <t>总测绘师</t>
  </si>
  <si>
    <t>袁佳先</t>
  </si>
  <si>
    <t>武汉市房产测绘中心</t>
  </si>
  <si>
    <t>耿江辉</t>
  </si>
  <si>
    <t>中国科学院精密测量院</t>
  </si>
  <si>
    <t>耿利川</t>
  </si>
  <si>
    <t>许昌学院</t>
  </si>
  <si>
    <t>桂婞</t>
  </si>
  <si>
    <t>中铁第五勘察设计院集团有限公司</t>
  </si>
  <si>
    <t>中铁建专家、地理信息与数字工程研究院院长/正高</t>
  </si>
  <si>
    <t>贾满</t>
  </si>
  <si>
    <t>中煤航测遥感集团有限公司工程监理咨询分公司</t>
  </si>
  <si>
    <t>钱业宏</t>
  </si>
  <si>
    <t>空间地理信息中心主任</t>
  </si>
  <si>
    <t>徐永芬</t>
  </si>
  <si>
    <t>烟台黄金职业学院</t>
  </si>
  <si>
    <t>徐永洋</t>
  </si>
  <si>
    <t>中国地质大学（武汉）计算机学院</t>
  </si>
  <si>
    <t>徐刚</t>
  </si>
  <si>
    <t>浙江安防职业技术学院</t>
  </si>
  <si>
    <t>新能源装备学院院长，教授，正高</t>
  </si>
  <si>
    <t>徐红</t>
  </si>
  <si>
    <t>湖北省路网智联测试运营管理有限公司</t>
  </si>
  <si>
    <t>徐新创</t>
  </si>
  <si>
    <t>院长/教授</t>
  </si>
  <si>
    <t>翁杰</t>
  </si>
  <si>
    <t>武汉浮木科技有限公司</t>
  </si>
  <si>
    <t>翁鹏飞</t>
  </si>
  <si>
    <t>浙江省自然资源集团空间信息有限公司</t>
  </si>
  <si>
    <t>总工/正高</t>
  </si>
  <si>
    <t>高伟</t>
  </si>
  <si>
    <t>湖北昆维智绘科技有限公司</t>
  </si>
  <si>
    <t>高宇</t>
  </si>
  <si>
    <t>湖北精蓝地理信息有限公司</t>
  </si>
  <si>
    <t>高振东</t>
  </si>
  <si>
    <t>高浠舰</t>
  </si>
  <si>
    <t>山东省国土测绘院</t>
  </si>
  <si>
    <t>高智</t>
  </si>
  <si>
    <t>郭邦满</t>
  </si>
  <si>
    <t>自然资源部第三地形测量队</t>
  </si>
  <si>
    <t>部门主任</t>
  </si>
  <si>
    <t>郭观明</t>
  </si>
  <si>
    <t>江西飞行学院</t>
  </si>
  <si>
    <t>唐伯惠</t>
  </si>
  <si>
    <t>昆明理工大学</t>
  </si>
  <si>
    <t>二级教授/省重点实验室主任</t>
  </si>
  <si>
    <t>唐建波</t>
  </si>
  <si>
    <t>唐科</t>
  </si>
  <si>
    <t>中国民用航空飞行学院</t>
  </si>
  <si>
    <t>唐艳</t>
  </si>
  <si>
    <t>湖北经济学院会计学院</t>
  </si>
  <si>
    <t>副主任/副教授</t>
  </si>
  <si>
    <t>唐菲菲</t>
  </si>
  <si>
    <t>重庆交通大学智慧城市学院（重庆智慧城市学院）</t>
  </si>
  <si>
    <t>涂伟</t>
  </si>
  <si>
    <t>涂锐</t>
  </si>
  <si>
    <t>山东科技大学</t>
  </si>
  <si>
    <t>谈仁春</t>
  </si>
  <si>
    <t>武汉市自然资源和规划信息中心</t>
  </si>
  <si>
    <t>副主任/正高级工程师</t>
  </si>
  <si>
    <t>陶永亮</t>
  </si>
  <si>
    <t>四维星图（辽宁）卫星导航技术有限公司</t>
  </si>
  <si>
    <t>陶留锋</t>
  </si>
  <si>
    <t>武汉中地数码科技有限公司</t>
  </si>
  <si>
    <t>桑文刚</t>
  </si>
  <si>
    <t>副处长/教授</t>
  </si>
  <si>
    <t>黄小兵</t>
  </si>
  <si>
    <t>北京恒华伟业科技股份有限公司</t>
  </si>
  <si>
    <t>黄民强</t>
  </si>
  <si>
    <t>湘潭市勘测设计院</t>
  </si>
  <si>
    <t>黄伟</t>
  </si>
  <si>
    <t>宜昌市勘察测绘研究院有限公司</t>
  </si>
  <si>
    <t>党支部副书记、董事长、总经理/高级工程师</t>
  </si>
  <si>
    <t>黄伟然</t>
  </si>
  <si>
    <t>江门市新会空间规划勘测院有限公司</t>
  </si>
  <si>
    <t>董事长兼总经理</t>
  </si>
  <si>
    <t>黄宝华</t>
  </si>
  <si>
    <t>山东交通大学</t>
  </si>
  <si>
    <t>黄鸿</t>
  </si>
  <si>
    <t>北京超图软件股份有限公司</t>
  </si>
  <si>
    <t>企业BU副总裁/正高</t>
  </si>
  <si>
    <t>黄解军</t>
  </si>
  <si>
    <t>武汉理工大学资源与环境工程学院</t>
  </si>
  <si>
    <t>曹峰</t>
  </si>
  <si>
    <t>常州市测绘院</t>
  </si>
  <si>
    <t>副院长/研究员级高工</t>
  </si>
  <si>
    <t>曹健</t>
  </si>
  <si>
    <t>武汉智图科技有限责任公司</t>
  </si>
  <si>
    <t>副总裁/正高级工程师</t>
  </si>
  <si>
    <t>曹新运</t>
  </si>
  <si>
    <t>龚环环</t>
  </si>
  <si>
    <t>安徽精蓝科技服务有限公司</t>
  </si>
  <si>
    <t>崔郑</t>
  </si>
  <si>
    <t>汉大测绘技术（大连）有限公司</t>
  </si>
  <si>
    <t>银志敏</t>
  </si>
  <si>
    <t>徐州市勘察测绘研究院有限公司</t>
  </si>
  <si>
    <t>副总经理/研究员级高级工程师</t>
  </si>
  <si>
    <t>梁福逊</t>
  </si>
  <si>
    <t>博士后/助理研究员</t>
  </si>
  <si>
    <t>寇瑞雄</t>
  </si>
  <si>
    <t>兰州交通大学</t>
  </si>
  <si>
    <t>彭建敏</t>
  </si>
  <si>
    <t>广州南洋理工职业学院</t>
  </si>
  <si>
    <t>董坤</t>
  </si>
  <si>
    <t>武汉徕拓科技信息有限公司</t>
  </si>
  <si>
    <t>董震</t>
  </si>
  <si>
    <t>蒋大鹏</t>
  </si>
  <si>
    <t>自然资源部测绘标准化研究所</t>
  </si>
  <si>
    <t>所长/高工</t>
  </si>
  <si>
    <t>韩玉琪</t>
  </si>
  <si>
    <t>山东正元航空遥感技术有限公司</t>
  </si>
  <si>
    <t>党委书记、董事长、总经理</t>
  </si>
  <si>
    <t>景国庆</t>
  </si>
  <si>
    <t>董事长 /高级工程师</t>
  </si>
  <si>
    <t>程坦</t>
  </si>
  <si>
    <t>重庆市交通规划研究院</t>
  </si>
  <si>
    <t>副总工程师、总工办主任</t>
  </si>
  <si>
    <t>程傲</t>
  </si>
  <si>
    <t>浙江这里飞科技有限公司</t>
  </si>
  <si>
    <t>副总经理/空中交通管理工程师</t>
  </si>
  <si>
    <t>谢运广</t>
  </si>
  <si>
    <t>副总经理/测绘高级工程师</t>
  </si>
  <si>
    <t>赖旭东</t>
  </si>
  <si>
    <t>武汉大学遥感信息工程学院</t>
  </si>
  <si>
    <t>甄鑫强</t>
  </si>
  <si>
    <t>雷朝锋</t>
  </si>
  <si>
    <t>河南省第一地质大队有限公司</t>
  </si>
  <si>
    <t>谭骏祥</t>
  </si>
  <si>
    <t>成都理工大学</t>
  </si>
  <si>
    <t>谭喜成</t>
  </si>
  <si>
    <t>遥感信息工程学院空间智能实验室主任/教授/博导</t>
  </si>
  <si>
    <t>翟雅倩</t>
  </si>
  <si>
    <t>河南财经政法大学</t>
  </si>
  <si>
    <t>熊剑</t>
  </si>
  <si>
    <t>武汉市勘察设计有限公司</t>
  </si>
  <si>
    <t>公司副总经理/正高</t>
  </si>
  <si>
    <t>颜军</t>
  </si>
  <si>
    <t>苏州海鸥飞行汽车有限公司</t>
  </si>
  <si>
    <t>潘永婷</t>
  </si>
  <si>
    <t>昆明理工大学国土资源工程学院</t>
  </si>
  <si>
    <t>测绘系系副主任/特聘副教授</t>
  </si>
  <si>
    <t>潘国兵</t>
  </si>
  <si>
    <t>重庆交通大学</t>
  </si>
  <si>
    <t>鞠文征</t>
  </si>
  <si>
    <t>南亲铁道职业技术学院</t>
  </si>
  <si>
    <t>魏来</t>
  </si>
  <si>
    <t>长春市测绘院</t>
  </si>
  <si>
    <t>魏祖帅</t>
  </si>
  <si>
    <t>江汉大学</t>
  </si>
  <si>
    <t>刘盼</t>
  </si>
  <si>
    <t>开普勒卫星科技(武汉)有限公司</t>
  </si>
  <si>
    <t>市场总监</t>
  </si>
  <si>
    <t>季顺海</t>
  </si>
  <si>
    <t>江苏星月测绘科技股份有限公司</t>
  </si>
  <si>
    <t>曾  智</t>
  </si>
  <si>
    <t>易智瑞信息技术有限公司</t>
  </si>
  <si>
    <t>副总裁、讲师</t>
  </si>
  <si>
    <t>谷  靖</t>
  </si>
  <si>
    <t>广东汇天航空航天科技有限公司</t>
  </si>
  <si>
    <t>高级总监、高级工程师</t>
  </si>
  <si>
    <t>华锦鹏</t>
  </si>
  <si>
    <t>副总经理、中级工程师</t>
  </si>
  <si>
    <t>李鑫涛</t>
  </si>
  <si>
    <t>北京城建勘测设计研究院有限责任公司</t>
  </si>
  <si>
    <t>院长、高级工程师</t>
  </si>
  <si>
    <t>明  镜</t>
  </si>
  <si>
    <t>重庆市测绘科学技术研究院</t>
  </si>
  <si>
    <t>副总工程师、正高级工程师</t>
  </si>
  <si>
    <t>裴志刚</t>
  </si>
  <si>
    <t>贵阳市测绘院</t>
  </si>
  <si>
    <t>孙  悦</t>
  </si>
  <si>
    <t>上海市测绘院</t>
  </si>
  <si>
    <t>总工程师、高级工程师</t>
  </si>
  <si>
    <t>赵  飞</t>
  </si>
  <si>
    <t>云南大学地球科学学院</t>
  </si>
  <si>
    <t>副系主任、副教授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</si>
</sst>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ADADE"/>
      <color rgb="00FBE5D6"/>
      <color rgb="00FFFFFF"/>
      <color rgb="00D2F4F2"/>
      <color rgb="00DEEBF6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6"/>
  <sheetViews>
    <sheetView tabSelected="1" topLeftCell="A304" workbookViewId="0">
      <selection activeCell="F322" sqref="F322"/>
    </sheetView>
  </sheetViews>
  <sheetFormatPr defaultColWidth="9" defaultRowHeight="14.25" outlineLevelCol="5"/>
  <cols>
    <col min="1" max="1" width="6.2" style="2" customWidth="1"/>
    <col min="2" max="2" width="11.7" style="2" customWidth="1"/>
    <col min="3" max="3" width="8.7" style="2" customWidth="1"/>
    <col min="4" max="4" width="6.4" style="2" customWidth="1"/>
    <col min="5" max="5" width="32.9" style="1" customWidth="1"/>
    <col min="6" max="6" width="27.9" customWidth="1"/>
  </cols>
  <sheetData>
    <row r="1" ht="48" customHeight="1" spans="1:6">
      <c r="A1" s="3"/>
      <c r="B1" s="3"/>
      <c r="C1" s="3"/>
      <c r="D1" s="3"/>
      <c r="E1" s="3"/>
      <c r="F1" s="3"/>
    </row>
    <row r="2" ht="30" customHeight="1" spans="1:6">
      <c r="A2" s="4"/>
      <c r="B2" s="4"/>
      <c r="C2" s="4"/>
      <c r="D2" s="4"/>
      <c r="E2" s="5"/>
      <c r="F2" s="4"/>
    </row>
    <row r="3" ht="40.95" customHeight="1" spans="1:6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9" t="s">
        <v>5</v>
      </c>
    </row>
    <row r="4" s="1" customFormat="1" ht="25.05" customHeight="1" spans="1:6">
      <c r="A4" s="10">
        <v>1</v>
      </c>
      <c r="B4" s="10" t="s">
        <v>6</v>
      </c>
      <c r="C4" s="10" t="s">
        <v>7</v>
      </c>
      <c r="D4" s="10" t="s">
        <v>8</v>
      </c>
      <c r="E4" s="11" t="s">
        <v>9</v>
      </c>
      <c r="F4" s="11" t="s">
        <v>10</v>
      </c>
    </row>
    <row r="5" s="1" customFormat="1" ht="25.05" customHeight="1" spans="1:6">
      <c r="A5" s="10">
        <v>2</v>
      </c>
      <c r="B5" s="10" t="s">
        <v>11</v>
      </c>
      <c r="C5" s="10" t="s">
        <v>12</v>
      </c>
      <c r="D5" s="10" t="s">
        <v>13</v>
      </c>
      <c r="E5" s="11" t="s">
        <v>14</v>
      </c>
      <c r="F5" s="11" t="s">
        <v>15</v>
      </c>
    </row>
    <row r="6" s="1" customFormat="1" ht="25.05" customHeight="1" spans="1:6">
      <c r="A6" s="10">
        <v>3</v>
      </c>
      <c r="B6" s="10" t="s">
        <v>11</v>
      </c>
      <c r="C6" s="10" t="s">
        <v>16</v>
      </c>
      <c r="D6" s="10" t="s">
        <v>13</v>
      </c>
      <c r="E6" s="11" t="s">
        <v>17</v>
      </c>
      <c r="F6" s="11" t="s">
        <v>18</v>
      </c>
    </row>
    <row r="7" s="1" customFormat="1" ht="25.05" customHeight="1" spans="1:6">
      <c r="A7" s="10">
        <v>4</v>
      </c>
      <c r="B7" s="10" t="s">
        <v>11</v>
      </c>
      <c r="C7" s="10" t="s">
        <v>19</v>
      </c>
      <c r="D7" s="10" t="s">
        <v>13</v>
      </c>
      <c r="E7" s="11" t="s">
        <v>20</v>
      </c>
      <c r="F7" s="11" t="s">
        <v>21</v>
      </c>
    </row>
    <row r="8" s="1" customFormat="1" ht="25.05" customHeight="1" spans="1:6">
      <c r="A8" s="10">
        <v>5</v>
      </c>
      <c r="B8" s="10" t="s">
        <v>11</v>
      </c>
      <c r="C8" s="10" t="s">
        <v>22</v>
      </c>
      <c r="D8" s="10" t="s">
        <v>13</v>
      </c>
      <c r="E8" s="11" t="s">
        <v>23</v>
      </c>
      <c r="F8" s="11" t="s">
        <v>24</v>
      </c>
    </row>
    <row r="9" s="1" customFormat="1" ht="25.05" customHeight="1" spans="1:6">
      <c r="A9" s="10">
        <v>6</v>
      </c>
      <c r="B9" s="10" t="s">
        <v>25</v>
      </c>
      <c r="C9" s="10" t="s">
        <v>26</v>
      </c>
      <c r="D9" s="10" t="s">
        <v>13</v>
      </c>
      <c r="E9" s="11" t="s">
        <v>9</v>
      </c>
      <c r="F9" s="11" t="s">
        <v>27</v>
      </c>
    </row>
    <row r="10" s="1" customFormat="1" ht="25.05" customHeight="1" spans="1:6">
      <c r="A10" s="10">
        <v>7</v>
      </c>
      <c r="B10" s="10" t="s">
        <v>11</v>
      </c>
      <c r="C10" s="10" t="s">
        <v>28</v>
      </c>
      <c r="D10" s="10" t="s">
        <v>13</v>
      </c>
      <c r="E10" s="11" t="s">
        <v>29</v>
      </c>
      <c r="F10" s="11" t="s">
        <v>30</v>
      </c>
    </row>
    <row r="11" s="1" customFormat="1" ht="25.05" customHeight="1" spans="1:6">
      <c r="A11" s="10">
        <v>8</v>
      </c>
      <c r="B11" s="10" t="s">
        <v>11</v>
      </c>
      <c r="C11" s="10" t="s">
        <v>31</v>
      </c>
      <c r="D11" s="10" t="s">
        <v>13</v>
      </c>
      <c r="E11" s="11" t="s">
        <v>32</v>
      </c>
      <c r="F11" s="11" t="s">
        <v>33</v>
      </c>
    </row>
    <row r="12" s="1" customFormat="1" ht="25.05" customHeight="1" spans="1:6">
      <c r="A12" s="10">
        <v>9</v>
      </c>
      <c r="B12" s="10" t="s">
        <v>11</v>
      </c>
      <c r="C12" s="10" t="s">
        <v>34</v>
      </c>
      <c r="D12" s="10" t="s">
        <v>35</v>
      </c>
      <c r="E12" s="11" t="s">
        <v>36</v>
      </c>
      <c r="F12" s="11" t="s">
        <v>37</v>
      </c>
    </row>
    <row r="13" s="1" customFormat="1" ht="25.05" customHeight="1" spans="1:6">
      <c r="A13" s="10">
        <v>10</v>
      </c>
      <c r="B13" s="10" t="s">
        <v>11</v>
      </c>
      <c r="C13" s="10" t="s">
        <v>38</v>
      </c>
      <c r="D13" s="10" t="s">
        <v>13</v>
      </c>
      <c r="E13" s="11" t="s">
        <v>39</v>
      </c>
      <c r="F13" s="11" t="s">
        <v>40</v>
      </c>
    </row>
    <row r="14" s="1" customFormat="1" ht="25.05" customHeight="1" spans="1:6">
      <c r="A14" s="10">
        <v>11</v>
      </c>
      <c r="B14" s="10" t="s">
        <v>11</v>
      </c>
      <c r="C14" s="10" t="s">
        <v>41</v>
      </c>
      <c r="D14" s="10" t="s">
        <v>13</v>
      </c>
      <c r="E14" s="11" t="s">
        <v>42</v>
      </c>
      <c r="F14" s="11" t="s">
        <v>43</v>
      </c>
    </row>
    <row r="15" s="1" customFormat="1" ht="25.05" customHeight="1" spans="1:6">
      <c r="A15" s="10">
        <v>12</v>
      </c>
      <c r="B15" s="10" t="s">
        <v>11</v>
      </c>
      <c r="C15" s="10" t="s">
        <v>44</v>
      </c>
      <c r="D15" s="10" t="s">
        <v>13</v>
      </c>
      <c r="E15" s="11" t="s">
        <v>45</v>
      </c>
      <c r="F15" s="11" t="s">
        <v>46</v>
      </c>
    </row>
    <row r="16" s="1" customFormat="1" ht="25.05" customHeight="1" spans="1:6">
      <c r="A16" s="10">
        <v>13</v>
      </c>
      <c r="B16" s="10" t="s">
        <v>11</v>
      </c>
      <c r="C16" s="10" t="s">
        <v>47</v>
      </c>
      <c r="D16" s="10" t="s">
        <v>35</v>
      </c>
      <c r="E16" s="11" t="s">
        <v>48</v>
      </c>
      <c r="F16" s="11" t="s">
        <v>49</v>
      </c>
    </row>
    <row r="17" s="1" customFormat="1" ht="25.05" customHeight="1" spans="1:6">
      <c r="A17" s="10">
        <v>14</v>
      </c>
      <c r="B17" s="10" t="s">
        <v>50</v>
      </c>
      <c r="C17" s="10" t="s">
        <v>51</v>
      </c>
      <c r="D17" s="10" t="s">
        <v>13</v>
      </c>
      <c r="E17" s="11" t="s">
        <v>14</v>
      </c>
      <c r="F17" s="11" t="s">
        <v>52</v>
      </c>
    </row>
    <row r="18" s="1" customFormat="1" ht="25.05" customHeight="1" spans="1:6">
      <c r="A18" s="10">
        <v>15</v>
      </c>
      <c r="B18" s="10" t="s">
        <v>53</v>
      </c>
      <c r="C18" s="10" t="s">
        <v>54</v>
      </c>
      <c r="D18" s="10" t="s">
        <v>13</v>
      </c>
      <c r="E18" s="11" t="s">
        <v>55</v>
      </c>
      <c r="F18" s="11" t="s">
        <v>56</v>
      </c>
    </row>
    <row r="19" s="1" customFormat="1" ht="25.05" customHeight="1" spans="1:6">
      <c r="A19" s="10">
        <v>16</v>
      </c>
      <c r="B19" s="10" t="s">
        <v>53</v>
      </c>
      <c r="C19" s="10" t="s">
        <v>57</v>
      </c>
      <c r="D19" s="10" t="s">
        <v>13</v>
      </c>
      <c r="E19" s="11" t="s">
        <v>58</v>
      </c>
      <c r="F19" s="11" t="s">
        <v>59</v>
      </c>
    </row>
    <row r="20" s="1" customFormat="1" ht="25.05" customHeight="1" spans="1:6">
      <c r="A20" s="10">
        <v>17</v>
      </c>
      <c r="B20" s="10" t="s">
        <v>53</v>
      </c>
      <c r="C20" s="10" t="s">
        <v>60</v>
      </c>
      <c r="D20" s="10" t="s">
        <v>13</v>
      </c>
      <c r="E20" s="11" t="s">
        <v>61</v>
      </c>
      <c r="F20" s="11" t="s">
        <v>62</v>
      </c>
    </row>
    <row r="21" s="1" customFormat="1" ht="25.05" customHeight="1" spans="1:6">
      <c r="A21" s="10">
        <v>18</v>
      </c>
      <c r="B21" s="10" t="s">
        <v>53</v>
      </c>
      <c r="C21" s="10" t="s">
        <v>63</v>
      </c>
      <c r="D21" s="10" t="s">
        <v>13</v>
      </c>
      <c r="E21" s="11" t="s">
        <v>64</v>
      </c>
      <c r="F21" s="11" t="s">
        <v>65</v>
      </c>
    </row>
    <row r="22" s="1" customFormat="1" ht="25.05" customHeight="1" spans="1:6">
      <c r="A22" s="10">
        <v>19</v>
      </c>
      <c r="B22" s="10" t="s">
        <v>53</v>
      </c>
      <c r="C22" s="10" t="s">
        <v>66</v>
      </c>
      <c r="D22" s="10" t="s">
        <v>13</v>
      </c>
      <c r="E22" s="11" t="s">
        <v>67</v>
      </c>
      <c r="F22" s="11" t="s">
        <v>68</v>
      </c>
    </row>
    <row r="23" s="1" customFormat="1" ht="25.05" customHeight="1" spans="1:6">
      <c r="A23" s="10">
        <v>20</v>
      </c>
      <c r="B23" s="10" t="s">
        <v>53</v>
      </c>
      <c r="C23" s="10" t="s">
        <v>69</v>
      </c>
      <c r="D23" s="10" t="s">
        <v>13</v>
      </c>
      <c r="E23" s="11" t="s">
        <v>70</v>
      </c>
      <c r="F23" s="11" t="s">
        <v>71</v>
      </c>
    </row>
    <row r="24" s="1" customFormat="1" ht="25.05" customHeight="1" spans="1:6">
      <c r="A24" s="10">
        <v>21</v>
      </c>
      <c r="B24" s="10" t="s">
        <v>53</v>
      </c>
      <c r="C24" s="10" t="s">
        <v>72</v>
      </c>
      <c r="D24" s="10" t="s">
        <v>13</v>
      </c>
      <c r="E24" s="11" t="s">
        <v>73</v>
      </c>
      <c r="F24" s="11" t="s">
        <v>74</v>
      </c>
    </row>
    <row r="25" s="1" customFormat="1" ht="25.05" customHeight="1" spans="1:6">
      <c r="A25" s="10">
        <v>22</v>
      </c>
      <c r="B25" s="10" t="s">
        <v>53</v>
      </c>
      <c r="C25" s="10" t="s">
        <v>75</v>
      </c>
      <c r="D25" s="10" t="s">
        <v>13</v>
      </c>
      <c r="E25" s="11" t="s">
        <v>76</v>
      </c>
      <c r="F25" s="11" t="s">
        <v>77</v>
      </c>
    </row>
    <row r="26" s="1" customFormat="1" ht="25.05" customHeight="1" spans="1:6">
      <c r="A26" s="10">
        <v>23</v>
      </c>
      <c r="B26" s="10" t="s">
        <v>53</v>
      </c>
      <c r="C26" s="10" t="s">
        <v>78</v>
      </c>
      <c r="D26" s="10" t="s">
        <v>13</v>
      </c>
      <c r="E26" s="11" t="s">
        <v>79</v>
      </c>
      <c r="F26" s="11" t="s">
        <v>80</v>
      </c>
    </row>
    <row r="27" s="1" customFormat="1" ht="25.05" customHeight="1" spans="1:6">
      <c r="A27" s="10">
        <v>24</v>
      </c>
      <c r="B27" s="10" t="s">
        <v>53</v>
      </c>
      <c r="C27" s="10" t="s">
        <v>81</v>
      </c>
      <c r="D27" s="10" t="s">
        <v>13</v>
      </c>
      <c r="E27" s="11" t="s">
        <v>82</v>
      </c>
      <c r="F27" s="11" t="s">
        <v>83</v>
      </c>
    </row>
    <row r="28" s="1" customFormat="1" ht="25.05" customHeight="1" spans="1:6">
      <c r="A28" s="10">
        <v>25</v>
      </c>
      <c r="B28" s="10" t="s">
        <v>53</v>
      </c>
      <c r="C28" s="10" t="s">
        <v>84</v>
      </c>
      <c r="D28" s="10" t="s">
        <v>35</v>
      </c>
      <c r="E28" s="11" t="s">
        <v>85</v>
      </c>
      <c r="F28" s="11" t="s">
        <v>86</v>
      </c>
    </row>
    <row r="29" s="1" customFormat="1" ht="25.05" customHeight="1" spans="1:6">
      <c r="A29" s="10">
        <v>26</v>
      </c>
      <c r="B29" s="10" t="s">
        <v>53</v>
      </c>
      <c r="C29" s="10" t="s">
        <v>87</v>
      </c>
      <c r="D29" s="10" t="s">
        <v>13</v>
      </c>
      <c r="E29" s="11" t="s">
        <v>88</v>
      </c>
      <c r="F29" s="11" t="s">
        <v>89</v>
      </c>
    </row>
    <row r="30" s="1" customFormat="1" ht="25.05" customHeight="1" spans="1:6">
      <c r="A30" s="10">
        <v>27</v>
      </c>
      <c r="B30" s="10" t="s">
        <v>53</v>
      </c>
      <c r="C30" s="10" t="s">
        <v>90</v>
      </c>
      <c r="D30" s="10" t="s">
        <v>13</v>
      </c>
      <c r="E30" s="11" t="s">
        <v>91</v>
      </c>
      <c r="F30" s="11" t="s">
        <v>92</v>
      </c>
    </row>
    <row r="31" s="1" customFormat="1" ht="25.05" customHeight="1" spans="1:6">
      <c r="A31" s="10">
        <v>28</v>
      </c>
      <c r="B31" s="10" t="s">
        <v>53</v>
      </c>
      <c r="C31" s="10" t="s">
        <v>93</v>
      </c>
      <c r="D31" s="10" t="s">
        <v>35</v>
      </c>
      <c r="E31" s="11" t="s">
        <v>94</v>
      </c>
      <c r="F31" s="11" t="s">
        <v>95</v>
      </c>
    </row>
    <row r="32" s="1" customFormat="1" ht="25.05" customHeight="1" spans="1:6">
      <c r="A32" s="10">
        <v>29</v>
      </c>
      <c r="B32" s="10" t="s">
        <v>53</v>
      </c>
      <c r="C32" s="10" t="s">
        <v>96</v>
      </c>
      <c r="D32" s="10" t="s">
        <v>13</v>
      </c>
      <c r="E32" s="11" t="s">
        <v>97</v>
      </c>
      <c r="F32" s="11" t="s">
        <v>98</v>
      </c>
    </row>
    <row r="33" s="1" customFormat="1" ht="25.05" customHeight="1" spans="1:6">
      <c r="A33" s="10">
        <v>30</v>
      </c>
      <c r="B33" s="10" t="s">
        <v>53</v>
      </c>
      <c r="C33" s="10" t="s">
        <v>99</v>
      </c>
      <c r="D33" s="10" t="s">
        <v>13</v>
      </c>
      <c r="E33" s="11" t="s">
        <v>100</v>
      </c>
      <c r="F33" s="11" t="s">
        <v>101</v>
      </c>
    </row>
    <row r="34" s="1" customFormat="1" ht="25.05" customHeight="1" spans="1:6">
      <c r="A34" s="10">
        <v>31</v>
      </c>
      <c r="B34" s="10" t="s">
        <v>53</v>
      </c>
      <c r="C34" s="10" t="s">
        <v>102</v>
      </c>
      <c r="D34" s="10" t="s">
        <v>13</v>
      </c>
      <c r="E34" s="11" t="s">
        <v>103</v>
      </c>
      <c r="F34" s="11" t="s">
        <v>104</v>
      </c>
    </row>
    <row r="35" s="1" customFormat="1" ht="25.05" customHeight="1" spans="1:6">
      <c r="A35" s="10">
        <v>32</v>
      </c>
      <c r="B35" s="10" t="s">
        <v>53</v>
      </c>
      <c r="C35" s="10" t="s">
        <v>105</v>
      </c>
      <c r="D35" s="10" t="s">
        <v>13</v>
      </c>
      <c r="E35" s="11" t="s">
        <v>106</v>
      </c>
      <c r="F35" s="11" t="s">
        <v>107</v>
      </c>
    </row>
    <row r="36" s="1" customFormat="1" ht="25.05" customHeight="1" spans="1:6">
      <c r="A36" s="10">
        <v>33</v>
      </c>
      <c r="B36" s="10" t="s">
        <v>53</v>
      </c>
      <c r="C36" s="10" t="s">
        <v>108</v>
      </c>
      <c r="D36" s="10" t="s">
        <v>35</v>
      </c>
      <c r="E36" s="11" t="s">
        <v>109</v>
      </c>
      <c r="F36" s="11" t="s">
        <v>110</v>
      </c>
    </row>
    <row r="37" s="1" customFormat="1" ht="25.05" customHeight="1" spans="1:6">
      <c r="A37" s="10">
        <v>34</v>
      </c>
      <c r="B37" s="10" t="s">
        <v>53</v>
      </c>
      <c r="C37" s="10" t="s">
        <v>111</v>
      </c>
      <c r="D37" s="10" t="s">
        <v>13</v>
      </c>
      <c r="E37" s="11" t="s">
        <v>112</v>
      </c>
      <c r="F37" s="11" t="s">
        <v>113</v>
      </c>
    </row>
    <row r="38" s="1" customFormat="1" ht="25.05" customHeight="1" spans="1:6">
      <c r="A38" s="10">
        <v>35</v>
      </c>
      <c r="B38" s="10" t="s">
        <v>53</v>
      </c>
      <c r="C38" s="10" t="s">
        <v>114</v>
      </c>
      <c r="D38" s="10" t="s">
        <v>13</v>
      </c>
      <c r="E38" s="11" t="s">
        <v>115</v>
      </c>
      <c r="F38" s="12" t="s">
        <v>71</v>
      </c>
    </row>
    <row r="39" s="1" customFormat="1" ht="25.05" customHeight="1" spans="1:6">
      <c r="A39" s="10">
        <v>36</v>
      </c>
      <c r="B39" s="10" t="s">
        <v>53</v>
      </c>
      <c r="C39" s="10" t="s">
        <v>116</v>
      </c>
      <c r="D39" s="10" t="s">
        <v>13</v>
      </c>
      <c r="E39" s="11" t="s">
        <v>117</v>
      </c>
      <c r="F39" s="11" t="s">
        <v>118</v>
      </c>
    </row>
    <row r="40" s="1" customFormat="1" ht="25.05" customHeight="1" spans="1:6">
      <c r="A40" s="10">
        <v>37</v>
      </c>
      <c r="B40" s="10" t="s">
        <v>53</v>
      </c>
      <c r="C40" s="10" t="s">
        <v>119</v>
      </c>
      <c r="D40" s="10" t="s">
        <v>13</v>
      </c>
      <c r="E40" s="11" t="s">
        <v>120</v>
      </c>
      <c r="F40" s="11" t="s">
        <v>121</v>
      </c>
    </row>
    <row r="41" s="1" customFormat="1" ht="25.05" customHeight="1" spans="1:6">
      <c r="A41" s="10">
        <v>38</v>
      </c>
      <c r="B41" s="10" t="s">
        <v>53</v>
      </c>
      <c r="C41" s="10" t="s">
        <v>122</v>
      </c>
      <c r="D41" s="10" t="s">
        <v>13</v>
      </c>
      <c r="E41" s="11" t="s">
        <v>123</v>
      </c>
      <c r="F41" s="11" t="s">
        <v>124</v>
      </c>
    </row>
    <row r="42" s="1" customFormat="1" ht="25.05" customHeight="1" spans="1:6">
      <c r="A42" s="10">
        <v>39</v>
      </c>
      <c r="B42" s="10" t="s">
        <v>53</v>
      </c>
      <c r="C42" s="10" t="s">
        <v>125</v>
      </c>
      <c r="D42" s="10" t="s">
        <v>13</v>
      </c>
      <c r="E42" s="11" t="s">
        <v>126</v>
      </c>
      <c r="F42" s="11" t="s">
        <v>127</v>
      </c>
    </row>
    <row r="43" s="1" customFormat="1" ht="25.05" customHeight="1" spans="1:6">
      <c r="A43" s="10">
        <v>40</v>
      </c>
      <c r="B43" s="10" t="s">
        <v>53</v>
      </c>
      <c r="C43" s="10" t="s">
        <v>128</v>
      </c>
      <c r="D43" s="10" t="s">
        <v>13</v>
      </c>
      <c r="E43" s="11" t="s">
        <v>129</v>
      </c>
      <c r="F43" s="11" t="s">
        <v>65</v>
      </c>
    </row>
    <row r="44" s="1" customFormat="1" ht="25.05" customHeight="1" spans="1:6">
      <c r="A44" s="10">
        <v>41</v>
      </c>
      <c r="B44" s="10" t="s">
        <v>53</v>
      </c>
      <c r="C44" s="10" t="s">
        <v>130</v>
      </c>
      <c r="D44" s="10" t="s">
        <v>13</v>
      </c>
      <c r="E44" s="11" t="s">
        <v>131</v>
      </c>
      <c r="F44" s="11" t="s">
        <v>132</v>
      </c>
    </row>
    <row r="45" s="1" customFormat="1" ht="25.05" customHeight="1" spans="1:6">
      <c r="A45" s="10">
        <v>42</v>
      </c>
      <c r="B45" s="10" t="s">
        <v>53</v>
      </c>
      <c r="C45" s="10" t="s">
        <v>44</v>
      </c>
      <c r="D45" s="10" t="s">
        <v>13</v>
      </c>
      <c r="E45" s="11" t="s">
        <v>45</v>
      </c>
      <c r="F45" s="11" t="s">
        <v>46</v>
      </c>
    </row>
    <row r="46" s="1" customFormat="1" ht="25.05" customHeight="1" spans="1:6">
      <c r="A46" s="10">
        <v>43</v>
      </c>
      <c r="B46" s="10" t="s">
        <v>53</v>
      </c>
      <c r="C46" s="10" t="s">
        <v>133</v>
      </c>
      <c r="D46" s="10" t="s">
        <v>13</v>
      </c>
      <c r="E46" s="11" t="s">
        <v>134</v>
      </c>
      <c r="F46" s="11" t="s">
        <v>30</v>
      </c>
    </row>
    <row r="47" s="1" customFormat="1" ht="25.05" customHeight="1" spans="1:6">
      <c r="A47" s="10">
        <v>44</v>
      </c>
      <c r="B47" s="10" t="s">
        <v>53</v>
      </c>
      <c r="C47" s="10" t="s">
        <v>135</v>
      </c>
      <c r="D47" s="10" t="s">
        <v>35</v>
      </c>
      <c r="E47" s="11" t="s">
        <v>136</v>
      </c>
      <c r="F47" s="11" t="s">
        <v>137</v>
      </c>
    </row>
    <row r="48" s="1" customFormat="1" ht="25.05" customHeight="1" spans="1:6">
      <c r="A48" s="10">
        <v>45</v>
      </c>
      <c r="B48" s="10" t="s">
        <v>53</v>
      </c>
      <c r="C48" s="10" t="s">
        <v>138</v>
      </c>
      <c r="D48" s="10" t="s">
        <v>35</v>
      </c>
      <c r="E48" s="11" t="s">
        <v>139</v>
      </c>
      <c r="F48" s="11" t="s">
        <v>59</v>
      </c>
    </row>
    <row r="49" s="1" customFormat="1" ht="25.05" customHeight="1" spans="1:6">
      <c r="A49" s="10">
        <v>46</v>
      </c>
      <c r="B49" s="10" t="s">
        <v>53</v>
      </c>
      <c r="C49" s="10" t="s">
        <v>140</v>
      </c>
      <c r="D49" s="10" t="s">
        <v>13</v>
      </c>
      <c r="E49" s="11" t="s">
        <v>141</v>
      </c>
      <c r="F49" s="11" t="s">
        <v>142</v>
      </c>
    </row>
    <row r="50" s="1" customFormat="1" ht="25.05" customHeight="1" spans="1:6">
      <c r="A50" s="10">
        <v>47</v>
      </c>
      <c r="B50" s="10" t="s">
        <v>53</v>
      </c>
      <c r="C50" s="10" t="s">
        <v>143</v>
      </c>
      <c r="D50" s="10" t="s">
        <v>13</v>
      </c>
      <c r="E50" s="11" t="s">
        <v>144</v>
      </c>
      <c r="F50" s="11" t="s">
        <v>145</v>
      </c>
    </row>
    <row r="51" s="1" customFormat="1" ht="25.05" customHeight="1" spans="1:6">
      <c r="A51" s="10">
        <v>48</v>
      </c>
      <c r="B51" s="10" t="s">
        <v>53</v>
      </c>
      <c r="C51" s="10" t="s">
        <v>146</v>
      </c>
      <c r="D51" s="10" t="s">
        <v>13</v>
      </c>
      <c r="E51" s="11" t="s">
        <v>147</v>
      </c>
      <c r="F51" s="11" t="s">
        <v>89</v>
      </c>
    </row>
    <row r="52" s="1" customFormat="1" ht="25.05" customHeight="1" spans="1:6">
      <c r="A52" s="10">
        <v>49</v>
      </c>
      <c r="B52" s="10" t="s">
        <v>53</v>
      </c>
      <c r="C52" s="10" t="s">
        <v>148</v>
      </c>
      <c r="D52" s="10" t="s">
        <v>13</v>
      </c>
      <c r="E52" s="11" t="s">
        <v>149</v>
      </c>
      <c r="F52" s="11" t="s">
        <v>65</v>
      </c>
    </row>
    <row r="53" s="1" customFormat="1" ht="25.05" customHeight="1" spans="1:6">
      <c r="A53" s="10">
        <v>50</v>
      </c>
      <c r="B53" s="10" t="s">
        <v>53</v>
      </c>
      <c r="C53" s="10" t="s">
        <v>150</v>
      </c>
      <c r="D53" s="10" t="s">
        <v>13</v>
      </c>
      <c r="E53" s="11" t="s">
        <v>151</v>
      </c>
      <c r="F53" s="11" t="s">
        <v>89</v>
      </c>
    </row>
    <row r="54" s="1" customFormat="1" ht="25.05" customHeight="1" spans="1:6">
      <c r="A54" s="10">
        <v>51</v>
      </c>
      <c r="B54" s="10" t="s">
        <v>53</v>
      </c>
      <c r="C54" s="10" t="s">
        <v>152</v>
      </c>
      <c r="D54" s="10" t="s">
        <v>13</v>
      </c>
      <c r="E54" s="11" t="s">
        <v>153</v>
      </c>
      <c r="F54" s="11" t="s">
        <v>89</v>
      </c>
    </row>
    <row r="55" s="1" customFormat="1" ht="25.05" customHeight="1" spans="1:6">
      <c r="A55" s="10">
        <v>52</v>
      </c>
      <c r="B55" s="10" t="s">
        <v>53</v>
      </c>
      <c r="C55" s="10" t="s">
        <v>154</v>
      </c>
      <c r="D55" s="10" t="s">
        <v>13</v>
      </c>
      <c r="E55" s="11" t="s">
        <v>155</v>
      </c>
      <c r="F55" s="11" t="s">
        <v>156</v>
      </c>
    </row>
    <row r="56" s="1" customFormat="1" ht="25.05" customHeight="1" spans="1:6">
      <c r="A56" s="10">
        <v>53</v>
      </c>
      <c r="B56" s="10" t="s">
        <v>53</v>
      </c>
      <c r="C56" s="10" t="s">
        <v>157</v>
      </c>
      <c r="D56" s="10" t="s">
        <v>13</v>
      </c>
      <c r="E56" s="11" t="s">
        <v>158</v>
      </c>
      <c r="F56" s="11" t="s">
        <v>121</v>
      </c>
    </row>
    <row r="57" s="1" customFormat="1" ht="25.05" customHeight="1" spans="1:6">
      <c r="A57" s="10">
        <v>54</v>
      </c>
      <c r="B57" s="10" t="s">
        <v>53</v>
      </c>
      <c r="C57" s="10" t="s">
        <v>159</v>
      </c>
      <c r="D57" s="10" t="s">
        <v>13</v>
      </c>
      <c r="E57" s="11" t="s">
        <v>160</v>
      </c>
      <c r="F57" s="11" t="s">
        <v>161</v>
      </c>
    </row>
    <row r="58" s="1" customFormat="1" ht="25.05" customHeight="1" spans="1:6">
      <c r="A58" s="10">
        <v>55</v>
      </c>
      <c r="B58" s="10" t="s">
        <v>53</v>
      </c>
      <c r="C58" s="10" t="s">
        <v>162</v>
      </c>
      <c r="D58" s="10" t="s">
        <v>13</v>
      </c>
      <c r="E58" s="11" t="s">
        <v>163</v>
      </c>
      <c r="F58" s="11" t="s">
        <v>164</v>
      </c>
    </row>
    <row r="59" s="1" customFormat="1" ht="25.05" customHeight="1" spans="1:6">
      <c r="A59" s="10">
        <v>56</v>
      </c>
      <c r="B59" s="10" t="s">
        <v>53</v>
      </c>
      <c r="C59" s="10" t="s">
        <v>165</v>
      </c>
      <c r="D59" s="10" t="s">
        <v>13</v>
      </c>
      <c r="E59" s="11" t="s">
        <v>166</v>
      </c>
      <c r="F59" s="11" t="s">
        <v>167</v>
      </c>
    </row>
    <row r="60" s="1" customFormat="1" ht="25.05" customHeight="1" spans="1:6">
      <c r="A60" s="10">
        <v>57</v>
      </c>
      <c r="B60" s="10" t="s">
        <v>53</v>
      </c>
      <c r="C60" s="10" t="s">
        <v>168</v>
      </c>
      <c r="D60" s="10" t="s">
        <v>13</v>
      </c>
      <c r="E60" s="11" t="s">
        <v>169</v>
      </c>
      <c r="F60" s="11" t="s">
        <v>170</v>
      </c>
    </row>
    <row r="61" s="1" customFormat="1" ht="25.05" customHeight="1" spans="1:6">
      <c r="A61" s="10">
        <v>58</v>
      </c>
      <c r="B61" s="10" t="s">
        <v>53</v>
      </c>
      <c r="C61" s="10" t="s">
        <v>171</v>
      </c>
      <c r="D61" s="10" t="s">
        <v>13</v>
      </c>
      <c r="E61" s="11" t="s">
        <v>172</v>
      </c>
      <c r="F61" s="11" t="s">
        <v>95</v>
      </c>
    </row>
    <row r="62" s="1" customFormat="1" ht="25.05" customHeight="1" spans="1:6">
      <c r="A62" s="10">
        <v>59</v>
      </c>
      <c r="B62" s="10" t="s">
        <v>53</v>
      </c>
      <c r="C62" s="10" t="s">
        <v>173</v>
      </c>
      <c r="D62" s="10" t="s">
        <v>13</v>
      </c>
      <c r="E62" s="11" t="s">
        <v>174</v>
      </c>
      <c r="F62" s="11" t="s">
        <v>175</v>
      </c>
    </row>
    <row r="63" s="1" customFormat="1" ht="25.05" customHeight="1" spans="1:6">
      <c r="A63" s="10">
        <v>60</v>
      </c>
      <c r="B63" s="10" t="s">
        <v>53</v>
      </c>
      <c r="C63" s="10" t="s">
        <v>176</v>
      </c>
      <c r="D63" s="10" t="s">
        <v>13</v>
      </c>
      <c r="E63" s="11" t="s">
        <v>177</v>
      </c>
      <c r="F63" s="11" t="s">
        <v>178</v>
      </c>
    </row>
    <row r="64" s="1" customFormat="1" ht="25.05" customHeight="1" spans="1:6">
      <c r="A64" s="10">
        <v>61</v>
      </c>
      <c r="B64" s="10" t="s">
        <v>53</v>
      </c>
      <c r="C64" s="10" t="s">
        <v>179</v>
      </c>
      <c r="D64" s="10" t="s">
        <v>13</v>
      </c>
      <c r="E64" s="11" t="s">
        <v>180</v>
      </c>
      <c r="F64" s="11" t="s">
        <v>68</v>
      </c>
    </row>
    <row r="65" s="1" customFormat="1" ht="25.05" customHeight="1" spans="1:6">
      <c r="A65" s="10">
        <v>62</v>
      </c>
      <c r="B65" s="10" t="s">
        <v>53</v>
      </c>
      <c r="C65" s="10" t="s">
        <v>181</v>
      </c>
      <c r="D65" s="10" t="s">
        <v>13</v>
      </c>
      <c r="E65" s="11" t="s">
        <v>182</v>
      </c>
      <c r="F65" s="11" t="s">
        <v>30</v>
      </c>
    </row>
    <row r="66" s="1" customFormat="1" ht="25.05" customHeight="1" spans="1:6">
      <c r="A66" s="10">
        <v>63</v>
      </c>
      <c r="B66" s="10" t="s">
        <v>53</v>
      </c>
      <c r="C66" s="10" t="s">
        <v>183</v>
      </c>
      <c r="D66" s="10" t="s">
        <v>13</v>
      </c>
      <c r="E66" s="11" t="s">
        <v>184</v>
      </c>
      <c r="F66" s="11" t="s">
        <v>185</v>
      </c>
    </row>
    <row r="67" s="1" customFormat="1" ht="25.05" customHeight="1" spans="1:6">
      <c r="A67" s="10">
        <v>64</v>
      </c>
      <c r="B67" s="10" t="s">
        <v>53</v>
      </c>
      <c r="C67" s="10" t="s">
        <v>186</v>
      </c>
      <c r="D67" s="10" t="s">
        <v>13</v>
      </c>
      <c r="E67" s="11" t="s">
        <v>187</v>
      </c>
      <c r="F67" s="11" t="s">
        <v>71</v>
      </c>
    </row>
    <row r="68" s="1" customFormat="1" ht="25.05" customHeight="1" spans="1:6">
      <c r="A68" s="10">
        <v>65</v>
      </c>
      <c r="B68" s="10" t="s">
        <v>53</v>
      </c>
      <c r="C68" s="10" t="s">
        <v>188</v>
      </c>
      <c r="D68" s="10" t="s">
        <v>13</v>
      </c>
      <c r="E68" s="11" t="s">
        <v>189</v>
      </c>
      <c r="F68" s="11" t="s">
        <v>92</v>
      </c>
    </row>
    <row r="69" s="1" customFormat="1" ht="25.05" customHeight="1" spans="1:6">
      <c r="A69" s="10">
        <v>66</v>
      </c>
      <c r="B69" s="10" t="s">
        <v>53</v>
      </c>
      <c r="C69" s="10" t="s">
        <v>190</v>
      </c>
      <c r="D69" s="10" t="s">
        <v>13</v>
      </c>
      <c r="E69" s="11" t="s">
        <v>191</v>
      </c>
      <c r="F69" s="11" t="s">
        <v>192</v>
      </c>
    </row>
    <row r="70" s="1" customFormat="1" ht="25.05" customHeight="1" spans="1:6">
      <c r="A70" s="10">
        <v>67</v>
      </c>
      <c r="B70" s="10" t="s">
        <v>53</v>
      </c>
      <c r="C70" s="10" t="s">
        <v>193</v>
      </c>
      <c r="D70" s="10" t="s">
        <v>13</v>
      </c>
      <c r="E70" s="11" t="s">
        <v>194</v>
      </c>
      <c r="F70" s="11" t="s">
        <v>195</v>
      </c>
    </row>
    <row r="71" s="1" customFormat="1" ht="25.05" customHeight="1" spans="1:6">
      <c r="A71" s="10">
        <v>68</v>
      </c>
      <c r="B71" s="10" t="s">
        <v>53</v>
      </c>
      <c r="C71" s="10" t="s">
        <v>196</v>
      </c>
      <c r="D71" s="10" t="s">
        <v>13</v>
      </c>
      <c r="E71" s="11" t="s">
        <v>23</v>
      </c>
      <c r="F71" s="11" t="s">
        <v>89</v>
      </c>
    </row>
    <row r="72" s="1" customFormat="1" ht="25.05" customHeight="1" spans="1:6">
      <c r="A72" s="10">
        <v>69</v>
      </c>
      <c r="B72" s="10" t="s">
        <v>53</v>
      </c>
      <c r="C72" s="10" t="s">
        <v>197</v>
      </c>
      <c r="D72" s="10" t="s">
        <v>13</v>
      </c>
      <c r="E72" s="11" t="s">
        <v>198</v>
      </c>
      <c r="F72" s="11" t="s">
        <v>199</v>
      </c>
    </row>
    <row r="73" s="1" customFormat="1" ht="25.05" customHeight="1" spans="1:6">
      <c r="A73" s="10">
        <v>70</v>
      </c>
      <c r="B73" s="10" t="s">
        <v>53</v>
      </c>
      <c r="C73" s="10" t="s">
        <v>200</v>
      </c>
      <c r="D73" s="10" t="s">
        <v>35</v>
      </c>
      <c r="E73" s="11" t="s">
        <v>201</v>
      </c>
      <c r="F73" s="11" t="s">
        <v>68</v>
      </c>
    </row>
    <row r="74" s="1" customFormat="1" ht="25.05" customHeight="1" spans="1:6">
      <c r="A74" s="10">
        <v>71</v>
      </c>
      <c r="B74" s="10" t="s">
        <v>53</v>
      </c>
      <c r="C74" s="10" t="s">
        <v>202</v>
      </c>
      <c r="D74" s="10" t="s">
        <v>13</v>
      </c>
      <c r="E74" s="11" t="s">
        <v>203</v>
      </c>
      <c r="F74" s="11" t="s">
        <v>204</v>
      </c>
    </row>
    <row r="75" s="1" customFormat="1" ht="25.05" customHeight="1" spans="1:6">
      <c r="A75" s="10">
        <v>72</v>
      </c>
      <c r="B75" s="10" t="s">
        <v>53</v>
      </c>
      <c r="C75" s="10" t="s">
        <v>205</v>
      </c>
      <c r="D75" s="10" t="s">
        <v>13</v>
      </c>
      <c r="E75" s="11" t="s">
        <v>206</v>
      </c>
      <c r="F75" s="11" t="s">
        <v>207</v>
      </c>
    </row>
    <row r="76" s="1" customFormat="1" ht="25.05" customHeight="1" spans="1:6">
      <c r="A76" s="10">
        <v>73</v>
      </c>
      <c r="B76" s="10" t="s">
        <v>53</v>
      </c>
      <c r="C76" s="10" t="s">
        <v>208</v>
      </c>
      <c r="D76" s="10" t="s">
        <v>13</v>
      </c>
      <c r="E76" s="11" t="s">
        <v>209</v>
      </c>
      <c r="F76" s="11" t="s">
        <v>210</v>
      </c>
    </row>
    <row r="77" s="1" customFormat="1" ht="25.05" customHeight="1" spans="1:6">
      <c r="A77" s="10">
        <v>74</v>
      </c>
      <c r="B77" s="10" t="s">
        <v>53</v>
      </c>
      <c r="C77" s="10" t="s">
        <v>211</v>
      </c>
      <c r="D77" s="10" t="s">
        <v>13</v>
      </c>
      <c r="E77" s="11" t="s">
        <v>212</v>
      </c>
      <c r="F77" s="11" t="s">
        <v>213</v>
      </c>
    </row>
    <row r="78" s="1" customFormat="1" ht="25.05" customHeight="1" spans="1:6">
      <c r="A78" s="10">
        <v>75</v>
      </c>
      <c r="B78" s="10" t="s">
        <v>53</v>
      </c>
      <c r="C78" s="10" t="s">
        <v>214</v>
      </c>
      <c r="D78" s="10" t="s">
        <v>13</v>
      </c>
      <c r="E78" s="11" t="s">
        <v>215</v>
      </c>
      <c r="F78" s="11" t="s">
        <v>216</v>
      </c>
    </row>
    <row r="79" s="1" customFormat="1" ht="25.05" customHeight="1" spans="1:6">
      <c r="A79" s="10">
        <v>76</v>
      </c>
      <c r="B79" s="10" t="s">
        <v>53</v>
      </c>
      <c r="C79" s="10" t="s">
        <v>217</v>
      </c>
      <c r="D79" s="10" t="s">
        <v>13</v>
      </c>
      <c r="E79" s="11" t="s">
        <v>218</v>
      </c>
      <c r="F79" s="11" t="s">
        <v>65</v>
      </c>
    </row>
    <row r="80" s="1" customFormat="1" ht="25.05" customHeight="1" spans="1:6">
      <c r="A80" s="10">
        <v>77</v>
      </c>
      <c r="B80" s="10" t="s">
        <v>53</v>
      </c>
      <c r="C80" s="13" t="s">
        <v>219</v>
      </c>
      <c r="D80" s="13" t="s">
        <v>13</v>
      </c>
      <c r="E80" s="12" t="s">
        <v>220</v>
      </c>
      <c r="F80" s="12" t="s">
        <v>92</v>
      </c>
    </row>
    <row r="81" s="1" customFormat="1" ht="25.05" customHeight="1" spans="1:6">
      <c r="A81" s="10">
        <v>78</v>
      </c>
      <c r="B81" s="10" t="s">
        <v>53</v>
      </c>
      <c r="C81" s="10" t="s">
        <v>221</v>
      </c>
      <c r="D81" s="10" t="s">
        <v>35</v>
      </c>
      <c r="E81" s="11" t="s">
        <v>222</v>
      </c>
      <c r="F81" s="11" t="s">
        <v>65</v>
      </c>
    </row>
    <row r="82" s="1" customFormat="1" ht="25.05" customHeight="1" spans="1:6">
      <c r="A82" s="10">
        <v>79</v>
      </c>
      <c r="B82" s="10" t="s">
        <v>53</v>
      </c>
      <c r="C82" s="10" t="s">
        <v>223</v>
      </c>
      <c r="D82" s="10" t="s">
        <v>35</v>
      </c>
      <c r="E82" s="11" t="s">
        <v>224</v>
      </c>
      <c r="F82" s="11" t="s">
        <v>225</v>
      </c>
    </row>
    <row r="83" s="1" customFormat="1" ht="25.05" customHeight="1" spans="1:6">
      <c r="A83" s="10">
        <v>80</v>
      </c>
      <c r="B83" s="10" t="s">
        <v>53</v>
      </c>
      <c r="C83" s="10" t="s">
        <v>226</v>
      </c>
      <c r="D83" s="10" t="s">
        <v>13</v>
      </c>
      <c r="E83" s="11" t="s">
        <v>227</v>
      </c>
      <c r="F83" s="11" t="s">
        <v>65</v>
      </c>
    </row>
    <row r="84" s="1" customFormat="1" ht="25.05" customHeight="1" spans="1:6">
      <c r="A84" s="10">
        <v>81</v>
      </c>
      <c r="B84" s="10" t="s">
        <v>53</v>
      </c>
      <c r="C84" s="10" t="s">
        <v>228</v>
      </c>
      <c r="D84" s="10" t="s">
        <v>13</v>
      </c>
      <c r="E84" s="11" t="s">
        <v>229</v>
      </c>
      <c r="F84" s="11" t="s">
        <v>230</v>
      </c>
    </row>
    <row r="85" s="1" customFormat="1" ht="25.05" customHeight="1" spans="1:6">
      <c r="A85" s="10">
        <v>82</v>
      </c>
      <c r="B85" s="10" t="s">
        <v>53</v>
      </c>
      <c r="C85" s="10" t="s">
        <v>231</v>
      </c>
      <c r="D85" s="10" t="s">
        <v>13</v>
      </c>
      <c r="E85" s="11" t="s">
        <v>232</v>
      </c>
      <c r="F85" s="11" t="s">
        <v>233</v>
      </c>
    </row>
    <row r="86" s="1" customFormat="1" ht="25.05" customHeight="1" spans="1:6">
      <c r="A86" s="10">
        <v>83</v>
      </c>
      <c r="B86" s="10" t="s">
        <v>53</v>
      </c>
      <c r="C86" s="10" t="s">
        <v>234</v>
      </c>
      <c r="D86" s="10" t="s">
        <v>13</v>
      </c>
      <c r="E86" s="11" t="s">
        <v>235</v>
      </c>
      <c r="F86" s="11" t="s">
        <v>170</v>
      </c>
    </row>
    <row r="87" s="1" customFormat="1" ht="25.05" customHeight="1" spans="1:6">
      <c r="A87" s="10">
        <v>84</v>
      </c>
      <c r="B87" s="10" t="s">
        <v>53</v>
      </c>
      <c r="C87" s="10" t="s">
        <v>236</v>
      </c>
      <c r="D87" s="10" t="s">
        <v>13</v>
      </c>
      <c r="E87" s="11" t="s">
        <v>237</v>
      </c>
      <c r="F87" s="11" t="s">
        <v>238</v>
      </c>
    </row>
    <row r="88" s="1" customFormat="1" ht="25.05" customHeight="1" spans="1:6">
      <c r="A88" s="10">
        <v>85</v>
      </c>
      <c r="B88" s="10" t="s">
        <v>53</v>
      </c>
      <c r="C88" s="10" t="s">
        <v>239</v>
      </c>
      <c r="D88" s="10" t="s">
        <v>13</v>
      </c>
      <c r="E88" s="11" t="s">
        <v>240</v>
      </c>
      <c r="F88" s="11" t="s">
        <v>241</v>
      </c>
    </row>
    <row r="89" s="1" customFormat="1" ht="25.05" customHeight="1" spans="1:6">
      <c r="A89" s="10">
        <v>86</v>
      </c>
      <c r="B89" s="10" t="s">
        <v>53</v>
      </c>
      <c r="C89" s="10" t="s">
        <v>242</v>
      </c>
      <c r="D89" s="10" t="s">
        <v>35</v>
      </c>
      <c r="E89" s="11" t="s">
        <v>243</v>
      </c>
      <c r="F89" s="11" t="s">
        <v>244</v>
      </c>
    </row>
    <row r="90" s="1" customFormat="1" ht="25.05" customHeight="1" spans="1:6">
      <c r="A90" s="10">
        <v>87</v>
      </c>
      <c r="B90" s="10" t="s">
        <v>53</v>
      </c>
      <c r="C90" s="10" t="s">
        <v>245</v>
      </c>
      <c r="D90" s="10" t="s">
        <v>13</v>
      </c>
      <c r="E90" s="11" t="s">
        <v>246</v>
      </c>
      <c r="F90" s="11" t="s">
        <v>225</v>
      </c>
    </row>
    <row r="91" s="1" customFormat="1" ht="25.05" customHeight="1" spans="1:6">
      <c r="A91" s="10">
        <v>88</v>
      </c>
      <c r="B91" s="10" t="s">
        <v>53</v>
      </c>
      <c r="C91" s="10" t="s">
        <v>247</v>
      </c>
      <c r="D91" s="10" t="s">
        <v>35</v>
      </c>
      <c r="E91" s="11" t="s">
        <v>248</v>
      </c>
      <c r="F91" s="11" t="s">
        <v>249</v>
      </c>
    </row>
    <row r="92" s="1" customFormat="1" ht="25.05" customHeight="1" spans="1:6">
      <c r="A92" s="10">
        <v>89</v>
      </c>
      <c r="B92" s="10" t="s">
        <v>53</v>
      </c>
      <c r="C92" s="10" t="s">
        <v>250</v>
      </c>
      <c r="D92" s="10" t="s">
        <v>13</v>
      </c>
      <c r="E92" s="11" t="s">
        <v>251</v>
      </c>
      <c r="F92" s="11" t="s">
        <v>145</v>
      </c>
    </row>
    <row r="93" s="1" customFormat="1" ht="25.05" customHeight="1" spans="1:6">
      <c r="A93" s="10">
        <v>90</v>
      </c>
      <c r="B93" s="10" t="s">
        <v>53</v>
      </c>
      <c r="C93" s="10" t="s">
        <v>252</v>
      </c>
      <c r="D93" s="10" t="s">
        <v>13</v>
      </c>
      <c r="E93" s="11" t="s">
        <v>253</v>
      </c>
      <c r="F93" s="11" t="s">
        <v>145</v>
      </c>
    </row>
    <row r="94" s="1" customFormat="1" ht="25.05" customHeight="1" spans="1:6">
      <c r="A94" s="10">
        <v>91</v>
      </c>
      <c r="B94" s="10" t="s">
        <v>53</v>
      </c>
      <c r="C94" s="10" t="s">
        <v>254</v>
      </c>
      <c r="D94" s="10" t="s">
        <v>13</v>
      </c>
      <c r="E94" s="11" t="s">
        <v>255</v>
      </c>
      <c r="F94" s="11" t="s">
        <v>145</v>
      </c>
    </row>
    <row r="95" s="1" customFormat="1" ht="25.05" customHeight="1" spans="1:6">
      <c r="A95" s="10">
        <v>92</v>
      </c>
      <c r="B95" s="10" t="s">
        <v>53</v>
      </c>
      <c r="C95" s="10" t="s">
        <v>256</v>
      </c>
      <c r="D95" s="10" t="s">
        <v>35</v>
      </c>
      <c r="E95" s="11" t="s">
        <v>257</v>
      </c>
      <c r="F95" s="11" t="s">
        <v>258</v>
      </c>
    </row>
    <row r="96" s="1" customFormat="1" ht="25.05" customHeight="1" spans="1:6">
      <c r="A96" s="10">
        <v>93</v>
      </c>
      <c r="B96" s="10" t="s">
        <v>53</v>
      </c>
      <c r="C96" s="10" t="s">
        <v>259</v>
      </c>
      <c r="D96" s="10" t="s">
        <v>13</v>
      </c>
      <c r="E96" s="11" t="s">
        <v>260</v>
      </c>
      <c r="F96" s="11" t="s">
        <v>261</v>
      </c>
    </row>
    <row r="97" s="1" customFormat="1" ht="25.05" customHeight="1" spans="1:6">
      <c r="A97" s="10">
        <v>94</v>
      </c>
      <c r="B97" s="10" t="s">
        <v>53</v>
      </c>
      <c r="C97" s="10" t="s">
        <v>262</v>
      </c>
      <c r="D97" s="10" t="s">
        <v>35</v>
      </c>
      <c r="E97" s="11" t="s">
        <v>263</v>
      </c>
      <c r="F97" s="11" t="s">
        <v>244</v>
      </c>
    </row>
    <row r="98" s="1" customFormat="1" ht="25.05" customHeight="1" spans="1:6">
      <c r="A98" s="10">
        <v>95</v>
      </c>
      <c r="B98" s="10" t="s">
        <v>53</v>
      </c>
      <c r="C98" s="10" t="s">
        <v>264</v>
      </c>
      <c r="D98" s="10" t="s">
        <v>13</v>
      </c>
      <c r="E98" s="11" t="s">
        <v>265</v>
      </c>
      <c r="F98" s="11" t="s">
        <v>266</v>
      </c>
    </row>
    <row r="99" s="1" customFormat="1" ht="25.05" customHeight="1" spans="1:6">
      <c r="A99" s="10">
        <v>96</v>
      </c>
      <c r="B99" s="10" t="s">
        <v>53</v>
      </c>
      <c r="C99" s="10" t="s">
        <v>267</v>
      </c>
      <c r="D99" s="10" t="s">
        <v>13</v>
      </c>
      <c r="E99" s="11" t="s">
        <v>268</v>
      </c>
      <c r="F99" s="11" t="s">
        <v>269</v>
      </c>
    </row>
    <row r="100" s="1" customFormat="1" ht="25.05" customHeight="1" spans="1:6">
      <c r="A100" s="10">
        <v>97</v>
      </c>
      <c r="B100" s="10" t="s">
        <v>53</v>
      </c>
      <c r="C100" s="10" t="s">
        <v>270</v>
      </c>
      <c r="D100" s="10" t="s">
        <v>13</v>
      </c>
      <c r="E100" s="11" t="s">
        <v>271</v>
      </c>
      <c r="F100" s="11" t="s">
        <v>272</v>
      </c>
    </row>
    <row r="101" s="1" customFormat="1" ht="25.05" customHeight="1" spans="1:6">
      <c r="A101" s="10">
        <v>98</v>
      </c>
      <c r="B101" s="10" t="s">
        <v>53</v>
      </c>
      <c r="C101" s="13" t="s">
        <v>273</v>
      </c>
      <c r="D101" s="13" t="s">
        <v>13</v>
      </c>
      <c r="E101" s="12" t="s">
        <v>274</v>
      </c>
      <c r="F101" s="12" t="s">
        <v>275</v>
      </c>
    </row>
    <row r="102" s="1" customFormat="1" ht="25.05" customHeight="1" spans="1:6">
      <c r="A102" s="10">
        <v>99</v>
      </c>
      <c r="B102" s="10" t="s">
        <v>53</v>
      </c>
      <c r="C102" s="10" t="s">
        <v>276</v>
      </c>
      <c r="D102" s="10" t="s">
        <v>13</v>
      </c>
      <c r="E102" s="11" t="s">
        <v>277</v>
      </c>
      <c r="F102" s="11" t="s">
        <v>278</v>
      </c>
    </row>
    <row r="103" s="1" customFormat="1" ht="25.05" customHeight="1" spans="1:6">
      <c r="A103" s="10">
        <v>100</v>
      </c>
      <c r="B103" s="10" t="s">
        <v>53</v>
      </c>
      <c r="C103" s="10" t="s">
        <v>279</v>
      </c>
      <c r="D103" s="10" t="s">
        <v>35</v>
      </c>
      <c r="E103" s="11" t="s">
        <v>280</v>
      </c>
      <c r="F103" s="11" t="s">
        <v>68</v>
      </c>
    </row>
    <row r="104" s="1" customFormat="1" ht="25.05" customHeight="1" spans="1:6">
      <c r="A104" s="10">
        <v>101</v>
      </c>
      <c r="B104" s="10" t="s">
        <v>53</v>
      </c>
      <c r="C104" s="10" t="s">
        <v>281</v>
      </c>
      <c r="D104" s="10" t="s">
        <v>13</v>
      </c>
      <c r="E104" s="11" t="s">
        <v>282</v>
      </c>
      <c r="F104" s="11" t="s">
        <v>283</v>
      </c>
    </row>
    <row r="105" s="1" customFormat="1" ht="25.05" customHeight="1" spans="1:6">
      <c r="A105" s="10">
        <v>102</v>
      </c>
      <c r="B105" s="10" t="s">
        <v>53</v>
      </c>
      <c r="C105" s="10" t="s">
        <v>284</v>
      </c>
      <c r="D105" s="10" t="s">
        <v>35</v>
      </c>
      <c r="E105" s="11" t="s">
        <v>285</v>
      </c>
      <c r="F105" s="11" t="s">
        <v>286</v>
      </c>
    </row>
    <row r="106" s="1" customFormat="1" ht="25.05" customHeight="1" spans="1:6">
      <c r="A106" s="10">
        <v>103</v>
      </c>
      <c r="B106" s="10" t="s">
        <v>53</v>
      </c>
      <c r="C106" s="10" t="s">
        <v>287</v>
      </c>
      <c r="D106" s="10" t="s">
        <v>13</v>
      </c>
      <c r="E106" s="11" t="s">
        <v>9</v>
      </c>
      <c r="F106" s="11" t="s">
        <v>288</v>
      </c>
    </row>
    <row r="107" s="1" customFormat="1" ht="25.05" customHeight="1" spans="1:6">
      <c r="A107" s="10">
        <v>104</v>
      </c>
      <c r="B107" s="10" t="s">
        <v>53</v>
      </c>
      <c r="C107" s="10" t="s">
        <v>289</v>
      </c>
      <c r="D107" s="10" t="s">
        <v>13</v>
      </c>
      <c r="E107" s="11" t="s">
        <v>29</v>
      </c>
      <c r="F107" s="11" t="s">
        <v>59</v>
      </c>
    </row>
    <row r="108" s="1" customFormat="1" ht="25.05" customHeight="1" spans="1:6">
      <c r="A108" s="10">
        <v>105</v>
      </c>
      <c r="B108" s="10" t="s">
        <v>53</v>
      </c>
      <c r="C108" s="10" t="s">
        <v>290</v>
      </c>
      <c r="D108" s="10" t="s">
        <v>13</v>
      </c>
      <c r="E108" s="11" t="s">
        <v>291</v>
      </c>
      <c r="F108" s="11" t="s">
        <v>292</v>
      </c>
    </row>
    <row r="109" s="1" customFormat="1" ht="25.05" customHeight="1" spans="1:6">
      <c r="A109" s="10">
        <v>106</v>
      </c>
      <c r="B109" s="10" t="s">
        <v>53</v>
      </c>
      <c r="C109" s="10" t="s">
        <v>293</v>
      </c>
      <c r="D109" s="10" t="s">
        <v>13</v>
      </c>
      <c r="E109" s="11" t="s">
        <v>294</v>
      </c>
      <c r="F109" s="11" t="s">
        <v>68</v>
      </c>
    </row>
    <row r="110" s="1" customFormat="1" ht="25.05" customHeight="1" spans="1:6">
      <c r="A110" s="10">
        <v>107</v>
      </c>
      <c r="B110" s="10" t="s">
        <v>53</v>
      </c>
      <c r="C110" s="10" t="s">
        <v>295</v>
      </c>
      <c r="D110" s="10" t="s">
        <v>13</v>
      </c>
      <c r="E110" s="11" t="s">
        <v>296</v>
      </c>
      <c r="F110" s="11" t="s">
        <v>297</v>
      </c>
    </row>
    <row r="111" s="1" customFormat="1" ht="25.05" customHeight="1" spans="1:6">
      <c r="A111" s="10">
        <v>108</v>
      </c>
      <c r="B111" s="10" t="s">
        <v>53</v>
      </c>
      <c r="C111" s="10" t="s">
        <v>298</v>
      </c>
      <c r="D111" s="10" t="s">
        <v>13</v>
      </c>
      <c r="E111" s="11" t="s">
        <v>299</v>
      </c>
      <c r="F111" s="11" t="s">
        <v>300</v>
      </c>
    </row>
    <row r="112" s="1" customFormat="1" ht="25.05" customHeight="1" spans="1:6">
      <c r="A112" s="10">
        <v>109</v>
      </c>
      <c r="B112" s="10" t="s">
        <v>53</v>
      </c>
      <c r="C112" s="10" t="s">
        <v>301</v>
      </c>
      <c r="D112" s="10" t="s">
        <v>13</v>
      </c>
      <c r="E112" s="11" t="s">
        <v>302</v>
      </c>
      <c r="F112" s="11" t="s">
        <v>303</v>
      </c>
    </row>
    <row r="113" s="1" customFormat="1" ht="25.05" customHeight="1" spans="1:6">
      <c r="A113" s="10">
        <v>110</v>
      </c>
      <c r="B113" s="10" t="s">
        <v>53</v>
      </c>
      <c r="C113" s="10" t="s">
        <v>304</v>
      </c>
      <c r="D113" s="10" t="s">
        <v>13</v>
      </c>
      <c r="E113" s="11" t="s">
        <v>305</v>
      </c>
      <c r="F113" s="11" t="s">
        <v>137</v>
      </c>
    </row>
    <row r="114" s="1" customFormat="1" ht="25.05" customHeight="1" spans="1:6">
      <c r="A114" s="10">
        <v>111</v>
      </c>
      <c r="B114" s="10" t="s">
        <v>53</v>
      </c>
      <c r="C114" s="10" t="s">
        <v>306</v>
      </c>
      <c r="D114" s="10" t="s">
        <v>13</v>
      </c>
      <c r="E114" s="11" t="s">
        <v>307</v>
      </c>
      <c r="F114" s="11" t="s">
        <v>275</v>
      </c>
    </row>
    <row r="115" s="1" customFormat="1" ht="25.05" customHeight="1" spans="1:6">
      <c r="A115" s="10">
        <v>112</v>
      </c>
      <c r="B115" s="10" t="s">
        <v>53</v>
      </c>
      <c r="C115" s="10" t="s">
        <v>308</v>
      </c>
      <c r="D115" s="10" t="s">
        <v>13</v>
      </c>
      <c r="E115" s="11" t="s">
        <v>309</v>
      </c>
      <c r="F115" s="11" t="s">
        <v>92</v>
      </c>
    </row>
    <row r="116" s="1" customFormat="1" ht="25.05" customHeight="1" spans="1:6">
      <c r="A116" s="10">
        <v>113</v>
      </c>
      <c r="B116" s="10" t="s">
        <v>53</v>
      </c>
      <c r="C116" s="10" t="s">
        <v>310</v>
      </c>
      <c r="D116" s="10" t="s">
        <v>13</v>
      </c>
      <c r="E116" s="11" t="s">
        <v>311</v>
      </c>
      <c r="F116" s="11" t="s">
        <v>312</v>
      </c>
    </row>
    <row r="117" s="1" customFormat="1" ht="25.05" customHeight="1" spans="1:6">
      <c r="A117" s="10">
        <v>114</v>
      </c>
      <c r="B117" s="10" t="s">
        <v>53</v>
      </c>
      <c r="C117" s="10" t="s">
        <v>313</v>
      </c>
      <c r="D117" s="10" t="s">
        <v>13</v>
      </c>
      <c r="E117" s="11" t="s">
        <v>314</v>
      </c>
      <c r="F117" s="11" t="s">
        <v>65</v>
      </c>
    </row>
    <row r="118" s="1" customFormat="1" ht="25.05" customHeight="1" spans="1:6">
      <c r="A118" s="10">
        <v>115</v>
      </c>
      <c r="B118" s="10" t="s">
        <v>53</v>
      </c>
      <c r="C118" s="10" t="s">
        <v>315</v>
      </c>
      <c r="D118" s="10" t="s">
        <v>13</v>
      </c>
      <c r="E118" s="11" t="s">
        <v>316</v>
      </c>
      <c r="F118" s="11" t="s">
        <v>89</v>
      </c>
    </row>
    <row r="119" s="1" customFormat="1" ht="25.05" customHeight="1" spans="1:6">
      <c r="A119" s="10">
        <v>116</v>
      </c>
      <c r="B119" s="10" t="s">
        <v>53</v>
      </c>
      <c r="C119" s="10" t="s">
        <v>317</v>
      </c>
      <c r="D119" s="10" t="s">
        <v>13</v>
      </c>
      <c r="E119" s="11" t="s">
        <v>318</v>
      </c>
      <c r="F119" s="11" t="s">
        <v>319</v>
      </c>
    </row>
    <row r="120" s="1" customFormat="1" ht="25.05" customHeight="1" spans="1:6">
      <c r="A120" s="10">
        <v>117</v>
      </c>
      <c r="B120" s="10" t="s">
        <v>53</v>
      </c>
      <c r="C120" s="10" t="s">
        <v>320</v>
      </c>
      <c r="D120" s="10" t="s">
        <v>13</v>
      </c>
      <c r="E120" s="11" t="s">
        <v>321</v>
      </c>
      <c r="F120" s="11" t="s">
        <v>89</v>
      </c>
    </row>
    <row r="121" s="1" customFormat="1" ht="25.05" customHeight="1" spans="1:6">
      <c r="A121" s="10">
        <v>118</v>
      </c>
      <c r="B121" s="10" t="s">
        <v>53</v>
      </c>
      <c r="C121" s="10" t="s">
        <v>322</v>
      </c>
      <c r="D121" s="10" t="s">
        <v>13</v>
      </c>
      <c r="E121" s="11" t="s">
        <v>58</v>
      </c>
      <c r="F121" s="11" t="s">
        <v>323</v>
      </c>
    </row>
    <row r="122" s="1" customFormat="1" ht="25.05" customHeight="1" spans="1:6">
      <c r="A122" s="10">
        <v>119</v>
      </c>
      <c r="B122" s="10" t="s">
        <v>53</v>
      </c>
      <c r="C122" s="10" t="s">
        <v>324</v>
      </c>
      <c r="D122" s="10" t="s">
        <v>35</v>
      </c>
      <c r="E122" s="11" t="s">
        <v>325</v>
      </c>
      <c r="F122" s="11" t="s">
        <v>326</v>
      </c>
    </row>
    <row r="123" s="1" customFormat="1" ht="25.05" customHeight="1" spans="1:6">
      <c r="A123" s="10">
        <v>120</v>
      </c>
      <c r="B123" s="10" t="s">
        <v>53</v>
      </c>
      <c r="C123" s="10" t="s">
        <v>327</v>
      </c>
      <c r="D123" s="10" t="s">
        <v>13</v>
      </c>
      <c r="E123" s="11" t="s">
        <v>328</v>
      </c>
      <c r="F123" s="11" t="s">
        <v>329</v>
      </c>
    </row>
    <row r="124" s="1" customFormat="1" ht="25.05" customHeight="1" spans="1:6">
      <c r="A124" s="10">
        <v>121</v>
      </c>
      <c r="B124" s="10" t="s">
        <v>53</v>
      </c>
      <c r="C124" s="10" t="s">
        <v>330</v>
      </c>
      <c r="D124" s="10" t="s">
        <v>35</v>
      </c>
      <c r="E124" s="11" t="s">
        <v>331</v>
      </c>
      <c r="F124" s="11" t="s">
        <v>332</v>
      </c>
    </row>
    <row r="125" s="1" customFormat="1" ht="25.05" customHeight="1" spans="1:6">
      <c r="A125" s="10">
        <v>122</v>
      </c>
      <c r="B125" s="10" t="s">
        <v>53</v>
      </c>
      <c r="C125" s="10" t="s">
        <v>333</v>
      </c>
      <c r="D125" s="10" t="s">
        <v>13</v>
      </c>
      <c r="E125" s="11" t="s">
        <v>58</v>
      </c>
      <c r="F125" s="11" t="s">
        <v>334</v>
      </c>
    </row>
    <row r="126" s="1" customFormat="1" ht="25.05" customHeight="1" spans="1:6">
      <c r="A126" s="10">
        <v>123</v>
      </c>
      <c r="B126" s="10" t="s">
        <v>53</v>
      </c>
      <c r="C126" s="10" t="s">
        <v>335</v>
      </c>
      <c r="D126" s="10" t="s">
        <v>13</v>
      </c>
      <c r="E126" s="11" t="s">
        <v>336</v>
      </c>
      <c r="F126" s="11" t="s">
        <v>337</v>
      </c>
    </row>
    <row r="127" s="1" customFormat="1" ht="25.05" customHeight="1" spans="1:6">
      <c r="A127" s="10">
        <v>124</v>
      </c>
      <c r="B127" s="10" t="s">
        <v>53</v>
      </c>
      <c r="C127" s="10" t="s">
        <v>338</v>
      </c>
      <c r="D127" s="10" t="s">
        <v>13</v>
      </c>
      <c r="E127" s="11" t="s">
        <v>339</v>
      </c>
      <c r="F127" s="11" t="s">
        <v>121</v>
      </c>
    </row>
    <row r="128" s="1" customFormat="1" ht="25.05" customHeight="1" spans="1:6">
      <c r="A128" s="10">
        <v>125</v>
      </c>
      <c r="B128" s="10" t="s">
        <v>53</v>
      </c>
      <c r="C128" s="10" t="s">
        <v>340</v>
      </c>
      <c r="D128" s="10" t="s">
        <v>13</v>
      </c>
      <c r="E128" s="11" t="s">
        <v>341</v>
      </c>
      <c r="F128" s="11" t="s">
        <v>342</v>
      </c>
    </row>
    <row r="129" s="1" customFormat="1" ht="25.05" customHeight="1" spans="1:6">
      <c r="A129" s="10">
        <v>126</v>
      </c>
      <c r="B129" s="10" t="s">
        <v>53</v>
      </c>
      <c r="C129" s="10" t="s">
        <v>343</v>
      </c>
      <c r="D129" s="10" t="s">
        <v>35</v>
      </c>
      <c r="E129" s="11" t="s">
        <v>344</v>
      </c>
      <c r="F129" s="11" t="s">
        <v>345</v>
      </c>
    </row>
    <row r="130" s="1" customFormat="1" ht="25.05" customHeight="1" spans="1:6">
      <c r="A130" s="10">
        <v>127</v>
      </c>
      <c r="B130" s="10" t="s">
        <v>53</v>
      </c>
      <c r="C130" s="10" t="s">
        <v>346</v>
      </c>
      <c r="D130" s="10" t="s">
        <v>35</v>
      </c>
      <c r="E130" s="11" t="s">
        <v>347</v>
      </c>
      <c r="F130" s="11" t="s">
        <v>348</v>
      </c>
    </row>
    <row r="131" s="1" customFormat="1" ht="25.05" customHeight="1" spans="1:6">
      <c r="A131" s="10">
        <v>128</v>
      </c>
      <c r="B131" s="10" t="s">
        <v>53</v>
      </c>
      <c r="C131" s="10" t="s">
        <v>349</v>
      </c>
      <c r="D131" s="10" t="s">
        <v>13</v>
      </c>
      <c r="E131" s="11" t="s">
        <v>350</v>
      </c>
      <c r="F131" s="11" t="s">
        <v>351</v>
      </c>
    </row>
    <row r="132" s="1" customFormat="1" ht="25.05" customHeight="1" spans="1:6">
      <c r="A132" s="10">
        <v>129</v>
      </c>
      <c r="B132" s="10" t="s">
        <v>53</v>
      </c>
      <c r="C132" s="10" t="s">
        <v>352</v>
      </c>
      <c r="D132" s="10" t="s">
        <v>13</v>
      </c>
      <c r="E132" s="11" t="s">
        <v>353</v>
      </c>
      <c r="F132" s="11" t="s">
        <v>244</v>
      </c>
    </row>
    <row r="133" s="1" customFormat="1" ht="25.05" customHeight="1" spans="1:6">
      <c r="A133" s="10">
        <v>130</v>
      </c>
      <c r="B133" s="10" t="s">
        <v>53</v>
      </c>
      <c r="C133" s="10" t="s">
        <v>354</v>
      </c>
      <c r="D133" s="10" t="s">
        <v>13</v>
      </c>
      <c r="E133" s="11" t="s">
        <v>355</v>
      </c>
      <c r="F133" s="11" t="s">
        <v>356</v>
      </c>
    </row>
    <row r="134" s="1" customFormat="1" ht="25.05" customHeight="1" spans="1:6">
      <c r="A134" s="10">
        <v>131</v>
      </c>
      <c r="B134" s="10" t="s">
        <v>53</v>
      </c>
      <c r="C134" s="10" t="s">
        <v>357</v>
      </c>
      <c r="D134" s="10" t="s">
        <v>13</v>
      </c>
      <c r="E134" s="11" t="s">
        <v>358</v>
      </c>
      <c r="F134" s="11" t="s">
        <v>359</v>
      </c>
    </row>
    <row r="135" s="1" customFormat="1" ht="25.05" customHeight="1" spans="1:6">
      <c r="A135" s="10">
        <v>132</v>
      </c>
      <c r="B135" s="10" t="s">
        <v>53</v>
      </c>
      <c r="C135" s="10" t="s">
        <v>360</v>
      </c>
      <c r="D135" s="10" t="s">
        <v>13</v>
      </c>
      <c r="E135" s="11" t="s">
        <v>361</v>
      </c>
      <c r="F135" s="11" t="s">
        <v>362</v>
      </c>
    </row>
    <row r="136" s="1" customFormat="1" ht="25.05" customHeight="1" spans="1:6">
      <c r="A136" s="10">
        <v>133</v>
      </c>
      <c r="B136" s="10" t="s">
        <v>53</v>
      </c>
      <c r="C136" s="10" t="s">
        <v>363</v>
      </c>
      <c r="D136" s="10" t="s">
        <v>35</v>
      </c>
      <c r="E136" s="11" t="s">
        <v>364</v>
      </c>
      <c r="F136" s="11" t="s">
        <v>65</v>
      </c>
    </row>
    <row r="137" s="1" customFormat="1" ht="25.05" customHeight="1" spans="1:6">
      <c r="A137" s="10">
        <v>134</v>
      </c>
      <c r="B137" s="10" t="s">
        <v>53</v>
      </c>
      <c r="C137" s="10" t="s">
        <v>365</v>
      </c>
      <c r="D137" s="10" t="s">
        <v>13</v>
      </c>
      <c r="E137" s="11" t="s">
        <v>20</v>
      </c>
      <c r="F137" s="11" t="s">
        <v>89</v>
      </c>
    </row>
    <row r="138" s="1" customFormat="1" ht="25.05" customHeight="1" spans="1:6">
      <c r="A138" s="10">
        <v>135</v>
      </c>
      <c r="B138" s="10" t="s">
        <v>53</v>
      </c>
      <c r="C138" s="10" t="s">
        <v>366</v>
      </c>
      <c r="D138" s="10" t="s">
        <v>13</v>
      </c>
      <c r="E138" s="11" t="s">
        <v>367</v>
      </c>
      <c r="F138" s="11" t="s">
        <v>368</v>
      </c>
    </row>
    <row r="139" s="1" customFormat="1" ht="25.05" customHeight="1" spans="1:6">
      <c r="A139" s="10">
        <v>136</v>
      </c>
      <c r="B139" s="10" t="s">
        <v>53</v>
      </c>
      <c r="C139" s="10" t="s">
        <v>369</v>
      </c>
      <c r="D139" s="10" t="s">
        <v>13</v>
      </c>
      <c r="E139" s="11" t="s">
        <v>29</v>
      </c>
      <c r="F139" s="11" t="s">
        <v>30</v>
      </c>
    </row>
    <row r="140" s="1" customFormat="1" ht="25.05" customHeight="1" spans="1:6">
      <c r="A140" s="10">
        <v>137</v>
      </c>
      <c r="B140" s="10" t="s">
        <v>53</v>
      </c>
      <c r="C140" s="10" t="s">
        <v>370</v>
      </c>
      <c r="D140" s="10" t="s">
        <v>13</v>
      </c>
      <c r="E140" s="11" t="s">
        <v>371</v>
      </c>
      <c r="F140" s="11" t="s">
        <v>372</v>
      </c>
    </row>
    <row r="141" s="1" customFormat="1" ht="25.05" customHeight="1" spans="1:6">
      <c r="A141" s="10">
        <v>138</v>
      </c>
      <c r="B141" s="10" t="s">
        <v>53</v>
      </c>
      <c r="C141" s="10" t="s">
        <v>373</v>
      </c>
      <c r="D141" s="10" t="s">
        <v>35</v>
      </c>
      <c r="E141" s="11" t="s">
        <v>374</v>
      </c>
      <c r="F141" s="11" t="s">
        <v>59</v>
      </c>
    </row>
    <row r="142" s="1" customFormat="1" ht="25.05" customHeight="1" spans="1:6">
      <c r="A142" s="10">
        <v>139</v>
      </c>
      <c r="B142" s="10" t="s">
        <v>53</v>
      </c>
      <c r="C142" s="10" t="s">
        <v>375</v>
      </c>
      <c r="D142" s="10" t="s">
        <v>13</v>
      </c>
      <c r="E142" s="11" t="s">
        <v>376</v>
      </c>
      <c r="F142" s="11" t="s">
        <v>377</v>
      </c>
    </row>
    <row r="143" s="1" customFormat="1" ht="25.05" customHeight="1" spans="1:6">
      <c r="A143" s="10">
        <v>140</v>
      </c>
      <c r="B143" s="10" t="s">
        <v>53</v>
      </c>
      <c r="C143" s="10" t="s">
        <v>378</v>
      </c>
      <c r="D143" s="10" t="s">
        <v>13</v>
      </c>
      <c r="E143" s="11" t="s">
        <v>379</v>
      </c>
      <c r="F143" s="11" t="s">
        <v>380</v>
      </c>
    </row>
    <row r="144" s="1" customFormat="1" ht="25.05" customHeight="1" spans="1:6">
      <c r="A144" s="10">
        <v>141</v>
      </c>
      <c r="B144" s="10" t="s">
        <v>53</v>
      </c>
      <c r="C144" s="10" t="s">
        <v>381</v>
      </c>
      <c r="D144" s="10" t="s">
        <v>13</v>
      </c>
      <c r="E144" s="11" t="s">
        <v>382</v>
      </c>
      <c r="F144" s="11" t="s">
        <v>383</v>
      </c>
    </row>
    <row r="145" s="1" customFormat="1" ht="25.05" customHeight="1" spans="1:6">
      <c r="A145" s="10">
        <v>142</v>
      </c>
      <c r="B145" s="10" t="s">
        <v>53</v>
      </c>
      <c r="C145" s="10" t="s">
        <v>384</v>
      </c>
      <c r="D145" s="10" t="s">
        <v>35</v>
      </c>
      <c r="E145" s="11" t="s">
        <v>385</v>
      </c>
      <c r="F145" s="11" t="s">
        <v>89</v>
      </c>
    </row>
    <row r="146" s="1" customFormat="1" ht="25.05" customHeight="1" spans="1:6">
      <c r="A146" s="10">
        <v>143</v>
      </c>
      <c r="B146" s="10" t="s">
        <v>53</v>
      </c>
      <c r="C146" s="10" t="s">
        <v>386</v>
      </c>
      <c r="D146" s="10" t="s">
        <v>13</v>
      </c>
      <c r="E146" s="11" t="s">
        <v>387</v>
      </c>
      <c r="F146" s="11" t="s">
        <v>388</v>
      </c>
    </row>
    <row r="147" s="1" customFormat="1" ht="25.05" customHeight="1" spans="1:6">
      <c r="A147" s="10">
        <v>144</v>
      </c>
      <c r="B147" s="10" t="s">
        <v>53</v>
      </c>
      <c r="C147" s="10" t="s">
        <v>389</v>
      </c>
      <c r="D147" s="10" t="s">
        <v>13</v>
      </c>
      <c r="E147" s="11" t="s">
        <v>390</v>
      </c>
      <c r="F147" s="11" t="s">
        <v>383</v>
      </c>
    </row>
    <row r="148" s="1" customFormat="1" ht="25.05" customHeight="1" spans="1:6">
      <c r="A148" s="10">
        <v>145</v>
      </c>
      <c r="B148" s="10" t="s">
        <v>53</v>
      </c>
      <c r="C148" s="10" t="s">
        <v>391</v>
      </c>
      <c r="D148" s="10" t="s">
        <v>13</v>
      </c>
      <c r="E148" s="11" t="s">
        <v>294</v>
      </c>
      <c r="F148" s="11" t="s">
        <v>392</v>
      </c>
    </row>
    <row r="149" s="1" customFormat="1" ht="25.05" customHeight="1" spans="1:6">
      <c r="A149" s="10">
        <v>146</v>
      </c>
      <c r="B149" s="10" t="s">
        <v>53</v>
      </c>
      <c r="C149" s="10" t="s">
        <v>393</v>
      </c>
      <c r="D149" s="10" t="s">
        <v>35</v>
      </c>
      <c r="E149" s="11" t="s">
        <v>394</v>
      </c>
      <c r="F149" s="11" t="s">
        <v>395</v>
      </c>
    </row>
    <row r="150" s="1" customFormat="1" ht="25.05" customHeight="1" spans="1:6">
      <c r="A150" s="10">
        <v>147</v>
      </c>
      <c r="B150" s="10" t="s">
        <v>53</v>
      </c>
      <c r="C150" s="13" t="s">
        <v>396</v>
      </c>
      <c r="D150" s="13" t="s">
        <v>13</v>
      </c>
      <c r="E150" s="12" t="s">
        <v>397</v>
      </c>
      <c r="F150" s="12" t="s">
        <v>398</v>
      </c>
    </row>
    <row r="151" s="1" customFormat="1" ht="25.05" customHeight="1" spans="1:6">
      <c r="A151" s="10">
        <v>148</v>
      </c>
      <c r="B151" s="10" t="s">
        <v>53</v>
      </c>
      <c r="C151" s="10" t="s">
        <v>399</v>
      </c>
      <c r="D151" s="10" t="s">
        <v>13</v>
      </c>
      <c r="E151" s="11" t="s">
        <v>400</v>
      </c>
      <c r="F151" s="12" t="s">
        <v>401</v>
      </c>
    </row>
    <row r="152" s="1" customFormat="1" ht="25.05" customHeight="1" spans="1:6">
      <c r="A152" s="10">
        <v>149</v>
      </c>
      <c r="B152" s="10" t="s">
        <v>53</v>
      </c>
      <c r="C152" s="10" t="s">
        <v>402</v>
      </c>
      <c r="D152" s="10" t="s">
        <v>13</v>
      </c>
      <c r="E152" s="11" t="s">
        <v>403</v>
      </c>
      <c r="F152" s="11" t="s">
        <v>95</v>
      </c>
    </row>
    <row r="153" s="1" customFormat="1" ht="25.05" customHeight="1" spans="1:6">
      <c r="A153" s="10">
        <v>150</v>
      </c>
      <c r="B153" s="10" t="s">
        <v>53</v>
      </c>
      <c r="C153" s="10" t="s">
        <v>404</v>
      </c>
      <c r="D153" s="10" t="s">
        <v>13</v>
      </c>
      <c r="E153" s="11" t="s">
        <v>405</v>
      </c>
      <c r="F153" s="11" t="s">
        <v>65</v>
      </c>
    </row>
    <row r="154" s="1" customFormat="1" ht="25.05" customHeight="1" spans="1:6">
      <c r="A154" s="10">
        <v>151</v>
      </c>
      <c r="B154" s="10" t="s">
        <v>53</v>
      </c>
      <c r="C154" s="10" t="s">
        <v>406</v>
      </c>
      <c r="D154" s="10" t="s">
        <v>13</v>
      </c>
      <c r="E154" s="11" t="s">
        <v>407</v>
      </c>
      <c r="F154" s="11" t="s">
        <v>89</v>
      </c>
    </row>
    <row r="155" s="1" customFormat="1" ht="25.05" customHeight="1" spans="1:6">
      <c r="A155" s="10">
        <v>152</v>
      </c>
      <c r="B155" s="10" t="s">
        <v>53</v>
      </c>
      <c r="C155" s="10" t="s">
        <v>408</v>
      </c>
      <c r="D155" s="10" t="s">
        <v>13</v>
      </c>
      <c r="E155" s="11" t="s">
        <v>409</v>
      </c>
      <c r="F155" s="11" t="s">
        <v>410</v>
      </c>
    </row>
    <row r="156" s="1" customFormat="1" ht="25.05" customHeight="1" spans="1:6">
      <c r="A156" s="10">
        <v>153</v>
      </c>
      <c r="B156" s="10" t="s">
        <v>53</v>
      </c>
      <c r="C156" s="10" t="s">
        <v>411</v>
      </c>
      <c r="D156" s="10" t="s">
        <v>13</v>
      </c>
      <c r="E156" s="11" t="s">
        <v>412</v>
      </c>
      <c r="F156" s="11" t="s">
        <v>413</v>
      </c>
    </row>
    <row r="157" s="1" customFormat="1" ht="25.05" customHeight="1" spans="1:6">
      <c r="A157" s="10">
        <v>154</v>
      </c>
      <c r="B157" s="10" t="s">
        <v>53</v>
      </c>
      <c r="C157" s="10" t="s">
        <v>414</v>
      </c>
      <c r="D157" s="10" t="s">
        <v>13</v>
      </c>
      <c r="E157" s="11" t="s">
        <v>415</v>
      </c>
      <c r="F157" s="11" t="s">
        <v>71</v>
      </c>
    </row>
    <row r="158" s="1" customFormat="1" ht="25.05" customHeight="1" spans="1:6">
      <c r="A158" s="10">
        <v>155</v>
      </c>
      <c r="B158" s="10" t="s">
        <v>53</v>
      </c>
      <c r="C158" s="10" t="s">
        <v>416</v>
      </c>
      <c r="D158" s="10" t="s">
        <v>13</v>
      </c>
      <c r="E158" s="11" t="s">
        <v>417</v>
      </c>
      <c r="F158" s="11" t="s">
        <v>104</v>
      </c>
    </row>
    <row r="159" s="1" customFormat="1" ht="25.05" customHeight="1" spans="1:6">
      <c r="A159" s="10">
        <v>156</v>
      </c>
      <c r="B159" s="10" t="s">
        <v>53</v>
      </c>
      <c r="C159" s="10" t="s">
        <v>418</v>
      </c>
      <c r="D159" s="10" t="s">
        <v>13</v>
      </c>
      <c r="E159" s="11" t="s">
        <v>419</v>
      </c>
      <c r="F159" s="11" t="s">
        <v>420</v>
      </c>
    </row>
    <row r="160" s="1" customFormat="1" ht="25.05" customHeight="1" spans="1:6">
      <c r="A160" s="10">
        <v>157</v>
      </c>
      <c r="B160" s="10" t="s">
        <v>53</v>
      </c>
      <c r="C160" s="10" t="s">
        <v>421</v>
      </c>
      <c r="D160" s="10" t="s">
        <v>13</v>
      </c>
      <c r="E160" s="11" t="s">
        <v>422</v>
      </c>
      <c r="F160" s="11" t="s">
        <v>423</v>
      </c>
    </row>
    <row r="161" s="1" customFormat="1" ht="25.05" customHeight="1" spans="1:6">
      <c r="A161" s="10">
        <v>158</v>
      </c>
      <c r="B161" s="10" t="s">
        <v>53</v>
      </c>
      <c r="C161" s="10" t="s">
        <v>424</v>
      </c>
      <c r="D161" s="10" t="s">
        <v>13</v>
      </c>
      <c r="E161" s="11" t="s">
        <v>425</v>
      </c>
      <c r="F161" s="11" t="s">
        <v>244</v>
      </c>
    </row>
    <row r="162" s="1" customFormat="1" ht="25.05" customHeight="1" spans="1:6">
      <c r="A162" s="10">
        <v>159</v>
      </c>
      <c r="B162" s="10" t="s">
        <v>53</v>
      </c>
      <c r="C162" s="10" t="s">
        <v>426</v>
      </c>
      <c r="D162" s="10" t="s">
        <v>13</v>
      </c>
      <c r="E162" s="11" t="s">
        <v>427</v>
      </c>
      <c r="F162" s="11" t="s">
        <v>145</v>
      </c>
    </row>
    <row r="163" s="1" customFormat="1" ht="25.05" customHeight="1" spans="1:6">
      <c r="A163" s="10">
        <v>160</v>
      </c>
      <c r="B163" s="10" t="s">
        <v>53</v>
      </c>
      <c r="C163" s="10" t="s">
        <v>428</v>
      </c>
      <c r="D163" s="10" t="s">
        <v>13</v>
      </c>
      <c r="E163" s="11" t="s">
        <v>429</v>
      </c>
      <c r="F163" s="11" t="s">
        <v>121</v>
      </c>
    </row>
    <row r="164" s="1" customFormat="1" ht="25.05" customHeight="1" spans="1:6">
      <c r="A164" s="10">
        <v>161</v>
      </c>
      <c r="B164" s="10" t="s">
        <v>53</v>
      </c>
      <c r="C164" s="10" t="s">
        <v>430</v>
      </c>
      <c r="D164" s="10" t="s">
        <v>13</v>
      </c>
      <c r="E164" s="11" t="s">
        <v>431</v>
      </c>
      <c r="F164" s="11" t="s">
        <v>185</v>
      </c>
    </row>
    <row r="165" s="1" customFormat="1" ht="25.05" customHeight="1" spans="1:6">
      <c r="A165" s="10">
        <v>162</v>
      </c>
      <c r="B165" s="10" t="s">
        <v>53</v>
      </c>
      <c r="C165" s="10" t="s">
        <v>432</v>
      </c>
      <c r="D165" s="10" t="s">
        <v>13</v>
      </c>
      <c r="E165" s="11" t="s">
        <v>433</v>
      </c>
      <c r="F165" s="11" t="s">
        <v>145</v>
      </c>
    </row>
    <row r="166" s="1" customFormat="1" ht="25.05" customHeight="1" spans="1:6">
      <c r="A166" s="10">
        <v>163</v>
      </c>
      <c r="B166" s="10" t="s">
        <v>53</v>
      </c>
      <c r="C166" s="10" t="s">
        <v>434</v>
      </c>
      <c r="D166" s="10" t="s">
        <v>35</v>
      </c>
      <c r="E166" s="11" t="s">
        <v>435</v>
      </c>
      <c r="F166" s="11" t="s">
        <v>362</v>
      </c>
    </row>
    <row r="167" s="1" customFormat="1" ht="25.05" customHeight="1" spans="1:6">
      <c r="A167" s="10">
        <v>164</v>
      </c>
      <c r="B167" s="10" t="s">
        <v>53</v>
      </c>
      <c r="C167" s="10" t="s">
        <v>436</v>
      </c>
      <c r="D167" s="10" t="s">
        <v>35</v>
      </c>
      <c r="E167" s="11" t="s">
        <v>437</v>
      </c>
      <c r="F167" s="11" t="s">
        <v>95</v>
      </c>
    </row>
    <row r="168" s="1" customFormat="1" ht="25.05" customHeight="1" spans="1:6">
      <c r="A168" s="10">
        <v>165</v>
      </c>
      <c r="B168" s="10" t="s">
        <v>53</v>
      </c>
      <c r="C168" s="10" t="s">
        <v>438</v>
      </c>
      <c r="D168" s="10" t="s">
        <v>13</v>
      </c>
      <c r="E168" s="11" t="s">
        <v>439</v>
      </c>
      <c r="F168" s="11" t="s">
        <v>145</v>
      </c>
    </row>
    <row r="169" s="1" customFormat="1" ht="25.05" customHeight="1" spans="1:6">
      <c r="A169" s="10">
        <v>166</v>
      </c>
      <c r="B169" s="10" t="s">
        <v>53</v>
      </c>
      <c r="C169" s="10" t="s">
        <v>440</v>
      </c>
      <c r="D169" s="10" t="s">
        <v>13</v>
      </c>
      <c r="E169" s="11" t="s">
        <v>441</v>
      </c>
      <c r="F169" s="11" t="s">
        <v>89</v>
      </c>
    </row>
    <row r="170" s="1" customFormat="1" ht="25.05" customHeight="1" spans="1:6">
      <c r="A170" s="10">
        <v>167</v>
      </c>
      <c r="B170" s="10" t="s">
        <v>53</v>
      </c>
      <c r="C170" s="10" t="s">
        <v>442</v>
      </c>
      <c r="D170" s="10" t="s">
        <v>13</v>
      </c>
      <c r="E170" s="11" t="s">
        <v>299</v>
      </c>
      <c r="F170" s="12" t="s">
        <v>443</v>
      </c>
    </row>
    <row r="171" s="1" customFormat="1" ht="25.05" customHeight="1" spans="1:6">
      <c r="A171" s="10">
        <v>168</v>
      </c>
      <c r="B171" s="10" t="s">
        <v>53</v>
      </c>
      <c r="C171" s="10" t="s">
        <v>444</v>
      </c>
      <c r="D171" s="10" t="s">
        <v>13</v>
      </c>
      <c r="E171" s="11" t="s">
        <v>182</v>
      </c>
      <c r="F171" s="11" t="s">
        <v>445</v>
      </c>
    </row>
    <row r="172" s="1" customFormat="1" ht="25.05" customHeight="1" spans="1:6">
      <c r="A172" s="10">
        <v>169</v>
      </c>
      <c r="B172" s="10" t="s">
        <v>53</v>
      </c>
      <c r="C172" s="10" t="s">
        <v>446</v>
      </c>
      <c r="D172" s="10" t="s">
        <v>13</v>
      </c>
      <c r="E172" s="11" t="s">
        <v>447</v>
      </c>
      <c r="F172" s="11" t="s">
        <v>448</v>
      </c>
    </row>
    <row r="173" s="1" customFormat="1" ht="25.05" customHeight="1" spans="1:6">
      <c r="A173" s="10">
        <v>170</v>
      </c>
      <c r="B173" s="10" t="s">
        <v>53</v>
      </c>
      <c r="C173" s="10" t="s">
        <v>449</v>
      </c>
      <c r="D173" s="10" t="s">
        <v>13</v>
      </c>
      <c r="E173" s="11" t="s">
        <v>450</v>
      </c>
      <c r="F173" s="11" t="s">
        <v>89</v>
      </c>
    </row>
    <row r="174" s="1" customFormat="1" ht="25.05" customHeight="1" spans="1:6">
      <c r="A174" s="10">
        <v>171</v>
      </c>
      <c r="B174" s="10" t="s">
        <v>53</v>
      </c>
      <c r="C174" s="10" t="s">
        <v>451</v>
      </c>
      <c r="D174" s="10" t="s">
        <v>13</v>
      </c>
      <c r="E174" s="11" t="s">
        <v>20</v>
      </c>
      <c r="F174" s="11" t="s">
        <v>65</v>
      </c>
    </row>
    <row r="175" s="1" customFormat="1" ht="25.05" customHeight="1" spans="1:6">
      <c r="A175" s="10">
        <v>172</v>
      </c>
      <c r="B175" s="10" t="s">
        <v>53</v>
      </c>
      <c r="C175" s="10" t="s">
        <v>452</v>
      </c>
      <c r="D175" s="10" t="s">
        <v>35</v>
      </c>
      <c r="E175" s="11" t="s">
        <v>453</v>
      </c>
      <c r="F175" s="11" t="s">
        <v>145</v>
      </c>
    </row>
    <row r="176" s="1" customFormat="1" ht="25.05" customHeight="1" spans="1:6">
      <c r="A176" s="10">
        <v>173</v>
      </c>
      <c r="B176" s="10" t="s">
        <v>53</v>
      </c>
      <c r="C176" s="10" t="s">
        <v>454</v>
      </c>
      <c r="D176" s="10" t="s">
        <v>13</v>
      </c>
      <c r="E176" s="11" t="s">
        <v>455</v>
      </c>
      <c r="F176" s="11" t="s">
        <v>456</v>
      </c>
    </row>
    <row r="177" s="1" customFormat="1" ht="25.05" customHeight="1" spans="1:6">
      <c r="A177" s="10">
        <v>174</v>
      </c>
      <c r="B177" s="10" t="s">
        <v>53</v>
      </c>
      <c r="C177" s="10" t="s">
        <v>457</v>
      </c>
      <c r="D177" s="10" t="s">
        <v>35</v>
      </c>
      <c r="E177" s="11" t="s">
        <v>458</v>
      </c>
      <c r="F177" s="11" t="s">
        <v>459</v>
      </c>
    </row>
    <row r="178" s="1" customFormat="1" ht="25.05" customHeight="1" spans="1:6">
      <c r="A178" s="10">
        <v>175</v>
      </c>
      <c r="B178" s="10" t="s">
        <v>53</v>
      </c>
      <c r="C178" s="10" t="s">
        <v>460</v>
      </c>
      <c r="D178" s="10" t="s">
        <v>13</v>
      </c>
      <c r="E178" s="11" t="s">
        <v>461</v>
      </c>
      <c r="F178" s="11" t="s">
        <v>462</v>
      </c>
    </row>
    <row r="179" s="1" customFormat="1" ht="25.05" customHeight="1" spans="1:6">
      <c r="A179" s="10">
        <v>176</v>
      </c>
      <c r="B179" s="10" t="s">
        <v>53</v>
      </c>
      <c r="C179" s="10" t="s">
        <v>463</v>
      </c>
      <c r="D179" s="10" t="s">
        <v>13</v>
      </c>
      <c r="E179" s="11" t="s">
        <v>464</v>
      </c>
      <c r="F179" s="11" t="s">
        <v>465</v>
      </c>
    </row>
    <row r="180" s="1" customFormat="1" ht="25.05" customHeight="1" spans="1:6">
      <c r="A180" s="10">
        <v>177</v>
      </c>
      <c r="B180" s="10" t="s">
        <v>53</v>
      </c>
      <c r="C180" s="13" t="s">
        <v>466</v>
      </c>
      <c r="D180" s="13" t="s">
        <v>35</v>
      </c>
      <c r="E180" s="12" t="s">
        <v>467</v>
      </c>
      <c r="F180" s="12" t="s">
        <v>65</v>
      </c>
    </row>
    <row r="181" s="1" customFormat="1" ht="25.05" customHeight="1" spans="1:6">
      <c r="A181" s="10">
        <v>178</v>
      </c>
      <c r="B181" s="10" t="s">
        <v>53</v>
      </c>
      <c r="C181" s="10" t="s">
        <v>468</v>
      </c>
      <c r="D181" s="10" t="s">
        <v>13</v>
      </c>
      <c r="E181" s="11" t="s">
        <v>469</v>
      </c>
      <c r="F181" s="11" t="s">
        <v>68</v>
      </c>
    </row>
    <row r="182" s="1" customFormat="1" ht="25.05" customHeight="1" spans="1:6">
      <c r="A182" s="10">
        <v>179</v>
      </c>
      <c r="B182" s="10" t="s">
        <v>53</v>
      </c>
      <c r="C182" s="10" t="s">
        <v>470</v>
      </c>
      <c r="D182" s="10" t="s">
        <v>35</v>
      </c>
      <c r="E182" s="11" t="s">
        <v>471</v>
      </c>
      <c r="F182" s="11" t="s">
        <v>275</v>
      </c>
    </row>
    <row r="183" s="1" customFormat="1" ht="25.05" customHeight="1" spans="1:6">
      <c r="A183" s="10">
        <v>180</v>
      </c>
      <c r="B183" s="10" t="s">
        <v>53</v>
      </c>
      <c r="C183" s="10" t="s">
        <v>472</v>
      </c>
      <c r="D183" s="10" t="s">
        <v>13</v>
      </c>
      <c r="E183" s="11" t="s">
        <v>473</v>
      </c>
      <c r="F183" s="11" t="s">
        <v>474</v>
      </c>
    </row>
    <row r="184" s="1" customFormat="1" ht="25.05" customHeight="1" spans="1:6">
      <c r="A184" s="10">
        <v>181</v>
      </c>
      <c r="B184" s="10" t="s">
        <v>53</v>
      </c>
      <c r="C184" s="10" t="s">
        <v>475</v>
      </c>
      <c r="D184" s="10" t="s">
        <v>13</v>
      </c>
      <c r="E184" s="11" t="s">
        <v>476</v>
      </c>
      <c r="F184" s="11" t="s">
        <v>477</v>
      </c>
    </row>
    <row r="185" s="1" customFormat="1" ht="25.05" customHeight="1" spans="1:6">
      <c r="A185" s="10">
        <v>182</v>
      </c>
      <c r="B185" s="10" t="s">
        <v>53</v>
      </c>
      <c r="C185" s="10" t="s">
        <v>478</v>
      </c>
      <c r="D185" s="10" t="s">
        <v>13</v>
      </c>
      <c r="E185" s="11" t="s">
        <v>479</v>
      </c>
      <c r="F185" s="11" t="s">
        <v>480</v>
      </c>
    </row>
    <row r="186" s="1" customFormat="1" ht="25.05" customHeight="1" spans="1:6">
      <c r="A186" s="10">
        <v>183</v>
      </c>
      <c r="B186" s="10" t="s">
        <v>53</v>
      </c>
      <c r="C186" s="10" t="s">
        <v>481</v>
      </c>
      <c r="D186" s="10" t="s">
        <v>13</v>
      </c>
      <c r="E186" s="11" t="s">
        <v>482</v>
      </c>
      <c r="F186" s="11" t="s">
        <v>121</v>
      </c>
    </row>
    <row r="187" s="1" customFormat="1" ht="25.05" customHeight="1" spans="1:6">
      <c r="A187" s="10">
        <v>184</v>
      </c>
      <c r="B187" s="10" t="s">
        <v>53</v>
      </c>
      <c r="C187" s="10" t="s">
        <v>483</v>
      </c>
      <c r="D187" s="10" t="s">
        <v>13</v>
      </c>
      <c r="E187" s="11" t="s">
        <v>484</v>
      </c>
      <c r="F187" s="11" t="s">
        <v>485</v>
      </c>
    </row>
    <row r="188" s="1" customFormat="1" ht="25.05" customHeight="1" spans="1:6">
      <c r="A188" s="10">
        <v>185</v>
      </c>
      <c r="B188" s="10" t="s">
        <v>53</v>
      </c>
      <c r="C188" s="10" t="s">
        <v>486</v>
      </c>
      <c r="D188" s="10" t="s">
        <v>13</v>
      </c>
      <c r="E188" s="11" t="s">
        <v>344</v>
      </c>
      <c r="F188" s="11" t="s">
        <v>487</v>
      </c>
    </row>
    <row r="189" s="1" customFormat="1" ht="25.05" customHeight="1" spans="1:6">
      <c r="A189" s="10">
        <v>186</v>
      </c>
      <c r="B189" s="10" t="s">
        <v>53</v>
      </c>
      <c r="C189" s="10" t="s">
        <v>488</v>
      </c>
      <c r="D189" s="10" t="s">
        <v>13</v>
      </c>
      <c r="E189" s="11" t="s">
        <v>489</v>
      </c>
      <c r="F189" s="11" t="s">
        <v>490</v>
      </c>
    </row>
    <row r="190" s="1" customFormat="1" ht="25.05" customHeight="1" spans="1:6">
      <c r="A190" s="10">
        <v>187</v>
      </c>
      <c r="B190" s="10" t="s">
        <v>53</v>
      </c>
      <c r="C190" s="10" t="s">
        <v>491</v>
      </c>
      <c r="D190" s="10" t="s">
        <v>35</v>
      </c>
      <c r="E190" s="11" t="s">
        <v>492</v>
      </c>
      <c r="F190" s="11" t="s">
        <v>493</v>
      </c>
    </row>
    <row r="191" s="1" customFormat="1" ht="25.05" customHeight="1" spans="1:6">
      <c r="A191" s="10">
        <v>188</v>
      </c>
      <c r="B191" s="10" t="s">
        <v>53</v>
      </c>
      <c r="C191" s="10" t="s">
        <v>494</v>
      </c>
      <c r="D191" s="10" t="s">
        <v>35</v>
      </c>
      <c r="E191" s="11" t="s">
        <v>495</v>
      </c>
      <c r="F191" s="11" t="s">
        <v>496</v>
      </c>
    </row>
    <row r="192" s="1" customFormat="1" ht="25.05" customHeight="1" spans="1:6">
      <c r="A192" s="10">
        <v>189</v>
      </c>
      <c r="B192" s="10" t="s">
        <v>53</v>
      </c>
      <c r="C192" s="10" t="s">
        <v>497</v>
      </c>
      <c r="D192" s="10" t="s">
        <v>13</v>
      </c>
      <c r="E192" s="11" t="s">
        <v>498</v>
      </c>
      <c r="F192" s="11" t="s">
        <v>30</v>
      </c>
    </row>
    <row r="193" s="1" customFormat="1" ht="25.05" customHeight="1" spans="1:6">
      <c r="A193" s="10">
        <v>190</v>
      </c>
      <c r="B193" s="10" t="s">
        <v>53</v>
      </c>
      <c r="C193" s="10" t="s">
        <v>499</v>
      </c>
      <c r="D193" s="10" t="s">
        <v>13</v>
      </c>
      <c r="E193" s="11" t="s">
        <v>9</v>
      </c>
      <c r="F193" s="12" t="s">
        <v>89</v>
      </c>
    </row>
    <row r="194" s="1" customFormat="1" ht="25.05" customHeight="1" spans="1:6">
      <c r="A194" s="10">
        <v>191</v>
      </c>
      <c r="B194" s="10" t="s">
        <v>53</v>
      </c>
      <c r="C194" s="10" t="s">
        <v>500</v>
      </c>
      <c r="D194" s="10" t="s">
        <v>13</v>
      </c>
      <c r="E194" s="11" t="s">
        <v>501</v>
      </c>
      <c r="F194" s="11" t="s">
        <v>502</v>
      </c>
    </row>
    <row r="195" s="1" customFormat="1" ht="25.05" customHeight="1" spans="1:6">
      <c r="A195" s="10">
        <v>192</v>
      </c>
      <c r="B195" s="10" t="s">
        <v>53</v>
      </c>
      <c r="C195" s="10" t="s">
        <v>503</v>
      </c>
      <c r="D195" s="10" t="s">
        <v>13</v>
      </c>
      <c r="E195" s="11" t="s">
        <v>431</v>
      </c>
      <c r="F195" s="11" t="s">
        <v>89</v>
      </c>
    </row>
    <row r="196" s="1" customFormat="1" ht="25.05" customHeight="1" spans="1:6">
      <c r="A196" s="10">
        <v>193</v>
      </c>
      <c r="B196" s="10" t="s">
        <v>53</v>
      </c>
      <c r="C196" s="10" t="s">
        <v>504</v>
      </c>
      <c r="D196" s="10" t="s">
        <v>13</v>
      </c>
      <c r="E196" s="11" t="s">
        <v>505</v>
      </c>
      <c r="F196" s="11" t="s">
        <v>65</v>
      </c>
    </row>
    <row r="197" s="1" customFormat="1" ht="25.05" customHeight="1" spans="1:6">
      <c r="A197" s="10">
        <v>194</v>
      </c>
      <c r="B197" s="10" t="s">
        <v>53</v>
      </c>
      <c r="C197" s="10" t="s">
        <v>506</v>
      </c>
      <c r="D197" s="10" t="s">
        <v>13</v>
      </c>
      <c r="E197" s="11" t="s">
        <v>507</v>
      </c>
      <c r="F197" s="11" t="s">
        <v>95</v>
      </c>
    </row>
    <row r="198" s="1" customFormat="1" ht="25.05" customHeight="1" spans="1:6">
      <c r="A198" s="10">
        <v>195</v>
      </c>
      <c r="B198" s="10" t="s">
        <v>53</v>
      </c>
      <c r="C198" s="10" t="s">
        <v>508</v>
      </c>
      <c r="D198" s="10" t="s">
        <v>13</v>
      </c>
      <c r="E198" s="12" t="s">
        <v>509</v>
      </c>
      <c r="F198" s="12" t="s">
        <v>68</v>
      </c>
    </row>
    <row r="199" s="1" customFormat="1" ht="25.05" customHeight="1" spans="1:6">
      <c r="A199" s="10">
        <v>196</v>
      </c>
      <c r="B199" s="10" t="s">
        <v>53</v>
      </c>
      <c r="C199" s="10" t="s">
        <v>510</v>
      </c>
      <c r="D199" s="10" t="s">
        <v>13</v>
      </c>
      <c r="E199" s="11" t="s">
        <v>511</v>
      </c>
      <c r="F199" s="11" t="s">
        <v>30</v>
      </c>
    </row>
    <row r="200" s="1" customFormat="1" ht="25.05" customHeight="1" spans="1:6">
      <c r="A200" s="10">
        <v>197</v>
      </c>
      <c r="B200" s="10" t="s">
        <v>53</v>
      </c>
      <c r="C200" s="10" t="s">
        <v>512</v>
      </c>
      <c r="D200" s="10" t="s">
        <v>13</v>
      </c>
      <c r="E200" s="11" t="s">
        <v>513</v>
      </c>
      <c r="F200" s="11" t="s">
        <v>514</v>
      </c>
    </row>
    <row r="201" s="1" customFormat="1" ht="25.05" customHeight="1" spans="1:6">
      <c r="A201" s="10">
        <v>198</v>
      </c>
      <c r="B201" s="10" t="s">
        <v>53</v>
      </c>
      <c r="C201" s="10" t="s">
        <v>515</v>
      </c>
      <c r="D201" s="10" t="s">
        <v>13</v>
      </c>
      <c r="E201" s="11" t="s">
        <v>516</v>
      </c>
      <c r="F201" s="11" t="s">
        <v>517</v>
      </c>
    </row>
    <row r="202" s="1" customFormat="1" ht="25.05" customHeight="1" spans="1:6">
      <c r="A202" s="10">
        <v>199</v>
      </c>
      <c r="B202" s="10" t="s">
        <v>53</v>
      </c>
      <c r="C202" s="10" t="s">
        <v>518</v>
      </c>
      <c r="D202" s="10" t="s">
        <v>13</v>
      </c>
      <c r="E202" s="11" t="s">
        <v>417</v>
      </c>
      <c r="F202" s="11" t="s">
        <v>519</v>
      </c>
    </row>
    <row r="203" s="1" customFormat="1" ht="25.05" customHeight="1" spans="1:6">
      <c r="A203" s="10">
        <v>200</v>
      </c>
      <c r="B203" s="10" t="s">
        <v>53</v>
      </c>
      <c r="C203" s="10" t="s">
        <v>520</v>
      </c>
      <c r="D203" s="10" t="s">
        <v>13</v>
      </c>
      <c r="E203" s="11" t="s">
        <v>521</v>
      </c>
      <c r="F203" s="11" t="s">
        <v>522</v>
      </c>
    </row>
    <row r="204" s="1" customFormat="1" ht="25.05" customHeight="1" spans="1:6">
      <c r="A204" s="10">
        <v>201</v>
      </c>
      <c r="B204" s="10" t="s">
        <v>53</v>
      </c>
      <c r="C204" s="10" t="s">
        <v>523</v>
      </c>
      <c r="D204" s="10" t="s">
        <v>13</v>
      </c>
      <c r="E204" s="11" t="s">
        <v>524</v>
      </c>
      <c r="F204" s="11" t="s">
        <v>525</v>
      </c>
    </row>
    <row r="205" s="1" customFormat="1" ht="25.05" customHeight="1" spans="1:6">
      <c r="A205" s="10">
        <v>202</v>
      </c>
      <c r="B205" s="10" t="s">
        <v>53</v>
      </c>
      <c r="C205" s="10" t="s">
        <v>526</v>
      </c>
      <c r="D205" s="10" t="s">
        <v>13</v>
      </c>
      <c r="E205" s="11" t="s">
        <v>527</v>
      </c>
      <c r="F205" s="11" t="s">
        <v>528</v>
      </c>
    </row>
    <row r="206" s="1" customFormat="1" ht="25.05" customHeight="1" spans="1:6">
      <c r="A206" s="10">
        <v>203</v>
      </c>
      <c r="B206" s="10" t="s">
        <v>53</v>
      </c>
      <c r="C206" s="10" t="s">
        <v>529</v>
      </c>
      <c r="D206" s="10" t="s">
        <v>13</v>
      </c>
      <c r="E206" s="11" t="s">
        <v>530</v>
      </c>
      <c r="F206" s="11" t="s">
        <v>531</v>
      </c>
    </row>
    <row r="207" s="1" customFormat="1" ht="25.05" customHeight="1" spans="1:6">
      <c r="A207" s="10">
        <v>204</v>
      </c>
      <c r="B207" s="10" t="s">
        <v>53</v>
      </c>
      <c r="C207" s="10" t="s">
        <v>532</v>
      </c>
      <c r="D207" s="10" t="s">
        <v>13</v>
      </c>
      <c r="E207" s="11" t="s">
        <v>533</v>
      </c>
      <c r="F207" s="11" t="s">
        <v>89</v>
      </c>
    </row>
    <row r="208" s="1" customFormat="1" ht="25.05" customHeight="1" spans="1:6">
      <c r="A208" s="10">
        <v>205</v>
      </c>
      <c r="B208" s="10" t="s">
        <v>53</v>
      </c>
      <c r="C208" s="10" t="s">
        <v>534</v>
      </c>
      <c r="D208" s="10" t="s">
        <v>13</v>
      </c>
      <c r="E208" s="11" t="s">
        <v>535</v>
      </c>
      <c r="F208" s="11" t="s">
        <v>536</v>
      </c>
    </row>
    <row r="209" s="1" customFormat="1" ht="25.05" customHeight="1" spans="1:6">
      <c r="A209" s="10">
        <v>206</v>
      </c>
      <c r="B209" s="10" t="s">
        <v>53</v>
      </c>
      <c r="C209" s="10" t="s">
        <v>537</v>
      </c>
      <c r="D209" s="10" t="s">
        <v>13</v>
      </c>
      <c r="E209" s="11" t="s">
        <v>538</v>
      </c>
      <c r="F209" s="11" t="s">
        <v>89</v>
      </c>
    </row>
    <row r="210" s="1" customFormat="1" ht="25.05" customHeight="1" spans="1:6">
      <c r="A210" s="10">
        <v>207</v>
      </c>
      <c r="B210" s="10" t="s">
        <v>53</v>
      </c>
      <c r="C210" s="10" t="s">
        <v>539</v>
      </c>
      <c r="D210" s="10" t="s">
        <v>13</v>
      </c>
      <c r="E210" s="11" t="s">
        <v>540</v>
      </c>
      <c r="F210" s="11" t="s">
        <v>541</v>
      </c>
    </row>
    <row r="211" s="1" customFormat="1" ht="25.05" customHeight="1" spans="1:6">
      <c r="A211" s="10">
        <v>208</v>
      </c>
      <c r="B211" s="10" t="s">
        <v>53</v>
      </c>
      <c r="C211" s="10" t="s">
        <v>542</v>
      </c>
      <c r="D211" s="10" t="s">
        <v>13</v>
      </c>
      <c r="E211" s="11" t="s">
        <v>543</v>
      </c>
      <c r="F211" s="11" t="s">
        <v>544</v>
      </c>
    </row>
    <row r="212" s="1" customFormat="1" ht="25.05" customHeight="1" spans="1:6">
      <c r="A212" s="10">
        <v>209</v>
      </c>
      <c r="B212" s="10" t="s">
        <v>53</v>
      </c>
      <c r="C212" s="10" t="s">
        <v>545</v>
      </c>
      <c r="D212" s="10" t="s">
        <v>13</v>
      </c>
      <c r="E212" s="11" t="s">
        <v>546</v>
      </c>
      <c r="F212" s="11" t="s">
        <v>362</v>
      </c>
    </row>
    <row r="213" s="1" customFormat="1" ht="25.05" customHeight="1" spans="1:6">
      <c r="A213" s="10">
        <v>210</v>
      </c>
      <c r="B213" s="10" t="s">
        <v>53</v>
      </c>
      <c r="C213" s="10" t="s">
        <v>547</v>
      </c>
      <c r="D213" s="10" t="s">
        <v>13</v>
      </c>
      <c r="E213" s="11" t="s">
        <v>548</v>
      </c>
      <c r="F213" s="11" t="s">
        <v>549</v>
      </c>
    </row>
    <row r="214" s="1" customFormat="1" ht="25.05" customHeight="1" spans="1:6">
      <c r="A214" s="10">
        <v>211</v>
      </c>
      <c r="B214" s="10" t="s">
        <v>53</v>
      </c>
      <c r="C214" s="10" t="s">
        <v>550</v>
      </c>
      <c r="D214" s="10" t="s">
        <v>13</v>
      </c>
      <c r="E214" s="11" t="s">
        <v>551</v>
      </c>
      <c r="F214" s="11" t="s">
        <v>552</v>
      </c>
    </row>
    <row r="215" s="1" customFormat="1" ht="25.05" customHeight="1" spans="1:6">
      <c r="A215" s="10">
        <v>212</v>
      </c>
      <c r="B215" s="10" t="s">
        <v>53</v>
      </c>
      <c r="C215" s="10" t="s">
        <v>553</v>
      </c>
      <c r="D215" s="10" t="s">
        <v>13</v>
      </c>
      <c r="E215" s="11" t="s">
        <v>58</v>
      </c>
      <c r="F215" s="11" t="s">
        <v>30</v>
      </c>
    </row>
    <row r="216" s="1" customFormat="1" ht="25.05" customHeight="1" spans="1:6">
      <c r="A216" s="10">
        <v>213</v>
      </c>
      <c r="B216" s="10" t="s">
        <v>53</v>
      </c>
      <c r="C216" s="10" t="s">
        <v>554</v>
      </c>
      <c r="D216" s="10" t="s">
        <v>35</v>
      </c>
      <c r="E216" s="11" t="s">
        <v>555</v>
      </c>
      <c r="F216" s="11" t="s">
        <v>556</v>
      </c>
    </row>
    <row r="217" s="1" customFormat="1" ht="25.05" customHeight="1" spans="1:6">
      <c r="A217" s="10">
        <v>214</v>
      </c>
      <c r="B217" s="10" t="s">
        <v>53</v>
      </c>
      <c r="C217" s="10" t="s">
        <v>557</v>
      </c>
      <c r="D217" s="10" t="s">
        <v>35</v>
      </c>
      <c r="E217" s="11" t="s">
        <v>237</v>
      </c>
      <c r="F217" s="11" t="s">
        <v>558</v>
      </c>
    </row>
    <row r="218" s="1" customFormat="1" ht="25.05" customHeight="1" spans="1:6">
      <c r="A218" s="10">
        <v>215</v>
      </c>
      <c r="B218" s="10" t="s">
        <v>53</v>
      </c>
      <c r="C218" s="10" t="s">
        <v>559</v>
      </c>
      <c r="D218" s="10" t="s">
        <v>13</v>
      </c>
      <c r="E218" s="11" t="s">
        <v>560</v>
      </c>
      <c r="F218" s="11" t="s">
        <v>244</v>
      </c>
    </row>
    <row r="219" s="1" customFormat="1" ht="25.05" customHeight="1" spans="1:6">
      <c r="A219" s="10">
        <v>216</v>
      </c>
      <c r="B219" s="10" t="s">
        <v>53</v>
      </c>
      <c r="C219" s="10" t="s">
        <v>561</v>
      </c>
      <c r="D219" s="10" t="s">
        <v>13</v>
      </c>
      <c r="E219" s="11" t="s">
        <v>562</v>
      </c>
      <c r="F219" s="11" t="s">
        <v>68</v>
      </c>
    </row>
    <row r="220" s="1" customFormat="1" ht="25.05" customHeight="1" spans="1:6">
      <c r="A220" s="10">
        <v>217</v>
      </c>
      <c r="B220" s="10" t="s">
        <v>53</v>
      </c>
      <c r="C220" s="10" t="s">
        <v>563</v>
      </c>
      <c r="D220" s="10" t="s">
        <v>13</v>
      </c>
      <c r="E220" s="11" t="s">
        <v>147</v>
      </c>
      <c r="F220" s="11" t="s">
        <v>288</v>
      </c>
    </row>
    <row r="221" s="1" customFormat="1" ht="25.05" customHeight="1" spans="1:6">
      <c r="A221" s="10">
        <v>218</v>
      </c>
      <c r="B221" s="10" t="s">
        <v>53</v>
      </c>
      <c r="C221" s="10" t="s">
        <v>564</v>
      </c>
      <c r="D221" s="10" t="s">
        <v>13</v>
      </c>
      <c r="E221" s="11" t="s">
        <v>565</v>
      </c>
      <c r="F221" s="11" t="s">
        <v>566</v>
      </c>
    </row>
    <row r="222" s="1" customFormat="1" ht="25.05" customHeight="1" spans="1:6">
      <c r="A222" s="10">
        <v>219</v>
      </c>
      <c r="B222" s="10" t="s">
        <v>53</v>
      </c>
      <c r="C222" s="10" t="s">
        <v>567</v>
      </c>
      <c r="D222" s="10" t="s">
        <v>35</v>
      </c>
      <c r="E222" s="11" t="s">
        <v>450</v>
      </c>
      <c r="F222" s="11" t="s">
        <v>65</v>
      </c>
    </row>
    <row r="223" s="1" customFormat="1" ht="25.05" customHeight="1" spans="1:6">
      <c r="A223" s="10">
        <v>220</v>
      </c>
      <c r="B223" s="10" t="s">
        <v>53</v>
      </c>
      <c r="C223" s="10" t="s">
        <v>568</v>
      </c>
      <c r="D223" s="10" t="s">
        <v>13</v>
      </c>
      <c r="E223" s="11" t="s">
        <v>569</v>
      </c>
      <c r="F223" s="11" t="s">
        <v>145</v>
      </c>
    </row>
    <row r="224" s="1" customFormat="1" ht="25.05" customHeight="1" spans="1:6">
      <c r="A224" s="10">
        <v>221</v>
      </c>
      <c r="B224" s="10" t="s">
        <v>53</v>
      </c>
      <c r="C224" s="10" t="s">
        <v>570</v>
      </c>
      <c r="D224" s="10" t="s">
        <v>13</v>
      </c>
      <c r="E224" s="11" t="s">
        <v>571</v>
      </c>
      <c r="F224" s="11" t="s">
        <v>572</v>
      </c>
    </row>
    <row r="225" s="1" customFormat="1" ht="25.05" customHeight="1" spans="1:6">
      <c r="A225" s="10">
        <v>222</v>
      </c>
      <c r="B225" s="10" t="s">
        <v>53</v>
      </c>
      <c r="C225" s="10" t="s">
        <v>573</v>
      </c>
      <c r="D225" s="10" t="s">
        <v>13</v>
      </c>
      <c r="E225" s="11" t="s">
        <v>574</v>
      </c>
      <c r="F225" s="11" t="s">
        <v>575</v>
      </c>
    </row>
    <row r="226" s="1" customFormat="1" ht="25.05" customHeight="1" spans="1:6">
      <c r="A226" s="10">
        <v>223</v>
      </c>
      <c r="B226" s="10" t="s">
        <v>53</v>
      </c>
      <c r="C226" s="10" t="s">
        <v>576</v>
      </c>
      <c r="D226" s="10" t="s">
        <v>35</v>
      </c>
      <c r="E226" s="11" t="s">
        <v>577</v>
      </c>
      <c r="F226" s="11" t="s">
        <v>578</v>
      </c>
    </row>
    <row r="227" s="1" customFormat="1" ht="25.05" customHeight="1" spans="1:6">
      <c r="A227" s="10">
        <v>224</v>
      </c>
      <c r="B227" s="10" t="s">
        <v>53</v>
      </c>
      <c r="C227" s="10" t="s">
        <v>579</v>
      </c>
      <c r="D227" s="10" t="s">
        <v>13</v>
      </c>
      <c r="E227" s="11" t="s">
        <v>580</v>
      </c>
      <c r="F227" s="11" t="s">
        <v>581</v>
      </c>
    </row>
    <row r="228" s="1" customFormat="1" ht="25.05" customHeight="1" spans="1:6">
      <c r="A228" s="10">
        <v>225</v>
      </c>
      <c r="B228" s="10" t="s">
        <v>53</v>
      </c>
      <c r="C228" s="10" t="s">
        <v>582</v>
      </c>
      <c r="D228" s="10" t="s">
        <v>13</v>
      </c>
      <c r="E228" s="11" t="s">
        <v>583</v>
      </c>
      <c r="F228" s="11" t="s">
        <v>584</v>
      </c>
    </row>
    <row r="229" s="1" customFormat="1" ht="25.05" customHeight="1" spans="1:6">
      <c r="A229" s="10">
        <v>226</v>
      </c>
      <c r="B229" s="13" t="s">
        <v>53</v>
      </c>
      <c r="C229" s="10" t="s">
        <v>585</v>
      </c>
      <c r="D229" s="10" t="s">
        <v>13</v>
      </c>
      <c r="E229" s="11" t="s">
        <v>586</v>
      </c>
      <c r="F229" s="11" t="s">
        <v>587</v>
      </c>
    </row>
    <row r="230" s="1" customFormat="1" ht="25.05" customHeight="1" spans="1:6">
      <c r="A230" s="10">
        <v>227</v>
      </c>
      <c r="B230" s="10" t="s">
        <v>53</v>
      </c>
      <c r="C230" s="10" t="s">
        <v>588</v>
      </c>
      <c r="D230" s="10" t="s">
        <v>13</v>
      </c>
      <c r="E230" s="11" t="s">
        <v>589</v>
      </c>
      <c r="F230" s="11" t="s">
        <v>145</v>
      </c>
    </row>
    <row r="231" s="1" customFormat="1" ht="25.05" customHeight="1" spans="1:6">
      <c r="A231" s="10">
        <v>228</v>
      </c>
      <c r="B231" s="10" t="s">
        <v>53</v>
      </c>
      <c r="C231" s="10" t="s">
        <v>47</v>
      </c>
      <c r="D231" s="10" t="s">
        <v>35</v>
      </c>
      <c r="E231" s="11" t="s">
        <v>590</v>
      </c>
      <c r="F231" s="11" t="s">
        <v>49</v>
      </c>
    </row>
    <row r="232" s="1" customFormat="1" ht="25.05" customHeight="1" spans="1:6">
      <c r="A232" s="10">
        <v>229</v>
      </c>
      <c r="B232" s="10" t="s">
        <v>53</v>
      </c>
      <c r="C232" s="13" t="s">
        <v>591</v>
      </c>
      <c r="D232" s="13" t="s">
        <v>13</v>
      </c>
      <c r="E232" s="12" t="s">
        <v>592</v>
      </c>
      <c r="F232" s="12" t="s">
        <v>348</v>
      </c>
    </row>
    <row r="233" s="1" customFormat="1" ht="25.05" customHeight="1" spans="1:6">
      <c r="A233" s="10">
        <v>230</v>
      </c>
      <c r="B233" s="10" t="s">
        <v>53</v>
      </c>
      <c r="C233" s="10" t="s">
        <v>593</v>
      </c>
      <c r="D233" s="10" t="s">
        <v>13</v>
      </c>
      <c r="E233" s="11" t="s">
        <v>594</v>
      </c>
      <c r="F233" s="11" t="s">
        <v>595</v>
      </c>
    </row>
    <row r="234" s="1" customFormat="1" ht="25.05" customHeight="1" spans="1:6">
      <c r="A234" s="10">
        <v>231</v>
      </c>
      <c r="B234" s="10" t="s">
        <v>53</v>
      </c>
      <c r="C234" s="10" t="s">
        <v>596</v>
      </c>
      <c r="D234" s="10" t="s">
        <v>35</v>
      </c>
      <c r="E234" s="11" t="s">
        <v>597</v>
      </c>
      <c r="F234" s="11" t="s">
        <v>68</v>
      </c>
    </row>
    <row r="235" s="1" customFormat="1" ht="25.05" customHeight="1" spans="1:6">
      <c r="A235" s="10">
        <v>232</v>
      </c>
      <c r="B235" s="10" t="s">
        <v>53</v>
      </c>
      <c r="C235" s="10" t="s">
        <v>598</v>
      </c>
      <c r="D235" s="10" t="s">
        <v>13</v>
      </c>
      <c r="E235" s="11" t="s">
        <v>599</v>
      </c>
      <c r="F235" s="11" t="s">
        <v>89</v>
      </c>
    </row>
    <row r="236" s="1" customFormat="1" ht="25.05" customHeight="1" spans="1:6">
      <c r="A236" s="10">
        <v>233</v>
      </c>
      <c r="B236" s="10" t="s">
        <v>53</v>
      </c>
      <c r="C236" s="10" t="s">
        <v>600</v>
      </c>
      <c r="D236" s="10" t="s">
        <v>13</v>
      </c>
      <c r="E236" s="11" t="s">
        <v>601</v>
      </c>
      <c r="F236" s="11" t="s">
        <v>68</v>
      </c>
    </row>
    <row r="237" s="1" customFormat="1" ht="25.05" customHeight="1" spans="1:6">
      <c r="A237" s="10">
        <v>234</v>
      </c>
      <c r="B237" s="10" t="s">
        <v>53</v>
      </c>
      <c r="C237" s="10" t="s">
        <v>602</v>
      </c>
      <c r="D237" s="10" t="s">
        <v>13</v>
      </c>
      <c r="E237" s="11" t="s">
        <v>603</v>
      </c>
      <c r="F237" s="11" t="s">
        <v>92</v>
      </c>
    </row>
    <row r="238" s="1" customFormat="1" ht="25.05" customHeight="1" spans="1:6">
      <c r="A238" s="10">
        <v>235</v>
      </c>
      <c r="B238" s="10" t="s">
        <v>53</v>
      </c>
      <c r="C238" s="10" t="s">
        <v>604</v>
      </c>
      <c r="D238" s="10" t="s">
        <v>13</v>
      </c>
      <c r="E238" s="11" t="s">
        <v>605</v>
      </c>
      <c r="F238" s="11" t="s">
        <v>606</v>
      </c>
    </row>
    <row r="239" s="1" customFormat="1" ht="25.05" customHeight="1" spans="1:6">
      <c r="A239" s="10">
        <v>236</v>
      </c>
      <c r="B239" s="10" t="s">
        <v>53</v>
      </c>
      <c r="C239" s="10" t="s">
        <v>607</v>
      </c>
      <c r="D239" s="10" t="s">
        <v>13</v>
      </c>
      <c r="E239" s="11" t="s">
        <v>608</v>
      </c>
      <c r="F239" s="11" t="s">
        <v>175</v>
      </c>
    </row>
    <row r="240" s="1" customFormat="1" ht="25.05" customHeight="1" spans="1:6">
      <c r="A240" s="10">
        <v>237</v>
      </c>
      <c r="B240" s="10" t="s">
        <v>53</v>
      </c>
      <c r="C240" s="13" t="s">
        <v>609</v>
      </c>
      <c r="D240" s="13" t="s">
        <v>35</v>
      </c>
      <c r="E240" s="12" t="s">
        <v>610</v>
      </c>
      <c r="F240" s="12" t="s">
        <v>68</v>
      </c>
    </row>
    <row r="241" s="1" customFormat="1" ht="25.05" customHeight="1" spans="1:6">
      <c r="A241" s="10">
        <v>238</v>
      </c>
      <c r="B241" s="10" t="s">
        <v>53</v>
      </c>
      <c r="C241" s="10" t="s">
        <v>611</v>
      </c>
      <c r="D241" s="10" t="s">
        <v>13</v>
      </c>
      <c r="E241" s="11" t="s">
        <v>58</v>
      </c>
      <c r="F241" s="11" t="s">
        <v>65</v>
      </c>
    </row>
    <row r="242" s="1" customFormat="1" ht="25.05" customHeight="1" spans="1:6">
      <c r="A242" s="10">
        <v>239</v>
      </c>
      <c r="B242" s="10" t="s">
        <v>53</v>
      </c>
      <c r="C242" s="10" t="s">
        <v>612</v>
      </c>
      <c r="D242" s="10" t="s">
        <v>13</v>
      </c>
      <c r="E242" s="11" t="s">
        <v>613</v>
      </c>
      <c r="F242" s="11" t="s">
        <v>145</v>
      </c>
    </row>
    <row r="243" s="1" customFormat="1" ht="25.05" customHeight="1" spans="1:6">
      <c r="A243" s="10">
        <v>240</v>
      </c>
      <c r="B243" s="10" t="s">
        <v>53</v>
      </c>
      <c r="C243" s="10" t="s">
        <v>614</v>
      </c>
      <c r="D243" s="10" t="s">
        <v>13</v>
      </c>
      <c r="E243" s="11" t="s">
        <v>615</v>
      </c>
      <c r="F243" s="11" t="s">
        <v>616</v>
      </c>
    </row>
    <row r="244" s="1" customFormat="1" ht="25.05" customHeight="1" spans="1:6">
      <c r="A244" s="10">
        <v>241</v>
      </c>
      <c r="B244" s="10" t="s">
        <v>53</v>
      </c>
      <c r="C244" s="10" t="s">
        <v>617</v>
      </c>
      <c r="D244" s="10" t="s">
        <v>13</v>
      </c>
      <c r="E244" s="11" t="s">
        <v>182</v>
      </c>
      <c r="F244" s="11" t="s">
        <v>89</v>
      </c>
    </row>
    <row r="245" s="1" customFormat="1" ht="25.05" customHeight="1" spans="1:6">
      <c r="A245" s="10">
        <v>242</v>
      </c>
      <c r="B245" s="10" t="s">
        <v>53</v>
      </c>
      <c r="C245" s="10" t="s">
        <v>618</v>
      </c>
      <c r="D245" s="10" t="s">
        <v>13</v>
      </c>
      <c r="E245" s="11" t="s">
        <v>605</v>
      </c>
      <c r="F245" s="11" t="s">
        <v>89</v>
      </c>
    </row>
    <row r="246" s="1" customFormat="1" ht="25.05" customHeight="1" spans="1:6">
      <c r="A246" s="10">
        <v>243</v>
      </c>
      <c r="B246" s="10" t="s">
        <v>53</v>
      </c>
      <c r="C246" s="10" t="s">
        <v>619</v>
      </c>
      <c r="D246" s="10" t="s">
        <v>13</v>
      </c>
      <c r="E246" s="11" t="s">
        <v>620</v>
      </c>
      <c r="F246" s="11" t="s">
        <v>621</v>
      </c>
    </row>
    <row r="247" s="1" customFormat="1" ht="25.05" customHeight="1" spans="1:6">
      <c r="A247" s="10">
        <v>244</v>
      </c>
      <c r="B247" s="10" t="s">
        <v>53</v>
      </c>
      <c r="C247" s="10" t="s">
        <v>622</v>
      </c>
      <c r="D247" s="10" t="s">
        <v>13</v>
      </c>
      <c r="E247" s="11" t="s">
        <v>623</v>
      </c>
      <c r="F247" s="11" t="s">
        <v>65</v>
      </c>
    </row>
    <row r="248" s="1" customFormat="1" ht="25.05" customHeight="1" spans="1:6">
      <c r="A248" s="10">
        <v>245</v>
      </c>
      <c r="B248" s="10" t="s">
        <v>53</v>
      </c>
      <c r="C248" s="10" t="s">
        <v>624</v>
      </c>
      <c r="D248" s="10" t="s">
        <v>13</v>
      </c>
      <c r="E248" s="11" t="s">
        <v>625</v>
      </c>
      <c r="F248" s="11" t="s">
        <v>626</v>
      </c>
    </row>
    <row r="249" s="1" customFormat="1" ht="25.05" customHeight="1" spans="1:6">
      <c r="A249" s="10">
        <v>246</v>
      </c>
      <c r="B249" s="10" t="s">
        <v>53</v>
      </c>
      <c r="C249" s="10" t="s">
        <v>627</v>
      </c>
      <c r="D249" s="10" t="s">
        <v>13</v>
      </c>
      <c r="E249" s="11" t="s">
        <v>628</v>
      </c>
      <c r="F249" s="11" t="s">
        <v>275</v>
      </c>
    </row>
    <row r="250" s="1" customFormat="1" ht="25.05" customHeight="1" spans="1:6">
      <c r="A250" s="10">
        <v>247</v>
      </c>
      <c r="B250" s="10" t="s">
        <v>53</v>
      </c>
      <c r="C250" s="10" t="s">
        <v>629</v>
      </c>
      <c r="D250" s="10" t="s">
        <v>13</v>
      </c>
      <c r="E250" s="11" t="s">
        <v>630</v>
      </c>
      <c r="F250" s="11" t="s">
        <v>30</v>
      </c>
    </row>
    <row r="251" s="1" customFormat="1" ht="25.05" customHeight="1" spans="1:6">
      <c r="A251" s="10">
        <v>248</v>
      </c>
      <c r="B251" s="10" t="s">
        <v>53</v>
      </c>
      <c r="C251" s="10" t="s">
        <v>631</v>
      </c>
      <c r="D251" s="10" t="s">
        <v>13</v>
      </c>
      <c r="E251" s="11" t="s">
        <v>632</v>
      </c>
      <c r="F251" s="11" t="s">
        <v>104</v>
      </c>
    </row>
    <row r="252" s="1" customFormat="1" ht="25.05" customHeight="1" spans="1:6">
      <c r="A252" s="10">
        <v>249</v>
      </c>
      <c r="B252" s="10" t="s">
        <v>53</v>
      </c>
      <c r="C252" s="10" t="s">
        <v>633</v>
      </c>
      <c r="D252" s="10" t="s">
        <v>35</v>
      </c>
      <c r="E252" s="11" t="s">
        <v>634</v>
      </c>
      <c r="F252" s="11" t="s">
        <v>635</v>
      </c>
    </row>
    <row r="253" s="1" customFormat="1" ht="25.05" customHeight="1" spans="1:6">
      <c r="A253" s="10">
        <v>250</v>
      </c>
      <c r="B253" s="10" t="s">
        <v>53</v>
      </c>
      <c r="C253" s="10" t="s">
        <v>636</v>
      </c>
      <c r="D253" s="10" t="s">
        <v>13</v>
      </c>
      <c r="E253" s="11" t="s">
        <v>637</v>
      </c>
      <c r="F253" s="11" t="s">
        <v>456</v>
      </c>
    </row>
    <row r="254" s="1" customFormat="1" ht="25.05" customHeight="1" spans="1:6">
      <c r="A254" s="10">
        <v>251</v>
      </c>
      <c r="B254" s="10" t="s">
        <v>53</v>
      </c>
      <c r="C254" s="10" t="s">
        <v>638</v>
      </c>
      <c r="D254" s="10" t="s">
        <v>13</v>
      </c>
      <c r="E254" s="11" t="s">
        <v>191</v>
      </c>
      <c r="F254" s="11" t="s">
        <v>639</v>
      </c>
    </row>
    <row r="255" s="1" customFormat="1" ht="25.05" customHeight="1" spans="1:6">
      <c r="A255" s="10">
        <v>252</v>
      </c>
      <c r="B255" s="10" t="s">
        <v>53</v>
      </c>
      <c r="C255" s="10" t="s">
        <v>640</v>
      </c>
      <c r="D255" s="10" t="s">
        <v>35</v>
      </c>
      <c r="E255" s="11" t="s">
        <v>641</v>
      </c>
      <c r="F255" s="11" t="s">
        <v>89</v>
      </c>
    </row>
    <row r="256" s="1" customFormat="1" ht="25.05" customHeight="1" spans="1:6">
      <c r="A256" s="10">
        <v>253</v>
      </c>
      <c r="B256" s="10" t="s">
        <v>53</v>
      </c>
      <c r="C256" s="10" t="s">
        <v>642</v>
      </c>
      <c r="D256" s="10" t="s">
        <v>13</v>
      </c>
      <c r="E256" s="11" t="s">
        <v>643</v>
      </c>
      <c r="F256" s="11" t="s">
        <v>65</v>
      </c>
    </row>
    <row r="257" s="1" customFormat="1" ht="25.05" customHeight="1" spans="1:6">
      <c r="A257" s="10">
        <v>254</v>
      </c>
      <c r="B257" s="10" t="s">
        <v>53</v>
      </c>
      <c r="C257" s="10" t="s">
        <v>644</v>
      </c>
      <c r="D257" s="10" t="s">
        <v>13</v>
      </c>
      <c r="E257" s="11" t="s">
        <v>645</v>
      </c>
      <c r="F257" s="11" t="s">
        <v>646</v>
      </c>
    </row>
    <row r="258" s="1" customFormat="1" ht="25.05" customHeight="1" spans="1:6">
      <c r="A258" s="10">
        <v>255</v>
      </c>
      <c r="B258" s="10" t="s">
        <v>53</v>
      </c>
      <c r="C258" s="10" t="s">
        <v>647</v>
      </c>
      <c r="D258" s="10" t="s">
        <v>35</v>
      </c>
      <c r="E258" s="11" t="s">
        <v>648</v>
      </c>
      <c r="F258" s="11" t="s">
        <v>275</v>
      </c>
    </row>
    <row r="259" s="1" customFormat="1" ht="25.05" customHeight="1" spans="1:6">
      <c r="A259" s="10">
        <v>256</v>
      </c>
      <c r="B259" s="10" t="s">
        <v>53</v>
      </c>
      <c r="C259" s="13" t="s">
        <v>649</v>
      </c>
      <c r="D259" s="13" t="s">
        <v>13</v>
      </c>
      <c r="E259" s="12" t="s">
        <v>237</v>
      </c>
      <c r="F259" s="12" t="s">
        <v>650</v>
      </c>
    </row>
    <row r="260" s="1" customFormat="1" ht="25.05" customHeight="1" spans="1:6">
      <c r="A260" s="10">
        <v>257</v>
      </c>
      <c r="B260" s="10" t="s">
        <v>53</v>
      </c>
      <c r="C260" s="10" t="s">
        <v>651</v>
      </c>
      <c r="D260" s="10" t="s">
        <v>13</v>
      </c>
      <c r="E260" s="11" t="s">
        <v>652</v>
      </c>
      <c r="F260" s="11" t="s">
        <v>244</v>
      </c>
    </row>
    <row r="261" s="1" customFormat="1" ht="25.05" customHeight="1" spans="1:6">
      <c r="A261" s="10">
        <v>258</v>
      </c>
      <c r="B261" s="10" t="s">
        <v>53</v>
      </c>
      <c r="C261" s="10" t="s">
        <v>653</v>
      </c>
      <c r="D261" s="10" t="s">
        <v>13</v>
      </c>
      <c r="E261" s="11" t="s">
        <v>654</v>
      </c>
      <c r="F261" s="11" t="s">
        <v>655</v>
      </c>
    </row>
    <row r="262" s="1" customFormat="1" ht="25.05" customHeight="1" spans="1:6">
      <c r="A262" s="10">
        <v>259</v>
      </c>
      <c r="B262" s="10" t="s">
        <v>53</v>
      </c>
      <c r="C262" s="10" t="s">
        <v>656</v>
      </c>
      <c r="D262" s="10" t="s">
        <v>13</v>
      </c>
      <c r="E262" s="11" t="s">
        <v>657</v>
      </c>
      <c r="F262" s="11" t="s">
        <v>145</v>
      </c>
    </row>
    <row r="263" s="1" customFormat="1" ht="25.05" customHeight="1" spans="1:6">
      <c r="A263" s="10">
        <v>260</v>
      </c>
      <c r="B263" s="10" t="s">
        <v>53</v>
      </c>
      <c r="C263" s="10" t="s">
        <v>658</v>
      </c>
      <c r="D263" s="10" t="s">
        <v>13</v>
      </c>
      <c r="E263" s="11" t="s">
        <v>659</v>
      </c>
      <c r="F263" s="11" t="s">
        <v>145</v>
      </c>
    </row>
    <row r="264" s="1" customFormat="1" ht="25.05" customHeight="1" spans="1:6">
      <c r="A264" s="10">
        <v>261</v>
      </c>
      <c r="B264" s="10" t="s">
        <v>53</v>
      </c>
      <c r="C264" s="13" t="s">
        <v>660</v>
      </c>
      <c r="D264" s="13" t="s">
        <v>13</v>
      </c>
      <c r="E264" s="12" t="s">
        <v>524</v>
      </c>
      <c r="F264" s="12" t="s">
        <v>104</v>
      </c>
    </row>
    <row r="265" s="1" customFormat="1" ht="25.05" customHeight="1" spans="1:6">
      <c r="A265" s="10">
        <v>262</v>
      </c>
      <c r="B265" s="10" t="s">
        <v>53</v>
      </c>
      <c r="C265" s="10" t="s">
        <v>661</v>
      </c>
      <c r="D265" s="10" t="s">
        <v>13</v>
      </c>
      <c r="E265" s="11" t="s">
        <v>662</v>
      </c>
      <c r="F265" s="11" t="s">
        <v>92</v>
      </c>
    </row>
    <row r="266" s="1" customFormat="1" ht="25.05" customHeight="1" spans="1:6">
      <c r="A266" s="10">
        <v>263</v>
      </c>
      <c r="B266" s="10" t="s">
        <v>53</v>
      </c>
      <c r="C266" s="10" t="s">
        <v>663</v>
      </c>
      <c r="D266" s="10" t="s">
        <v>13</v>
      </c>
      <c r="E266" s="11" t="s">
        <v>147</v>
      </c>
      <c r="F266" s="11" t="s">
        <v>89</v>
      </c>
    </row>
    <row r="267" s="1" customFormat="1" ht="25.05" customHeight="1" spans="1:6">
      <c r="A267" s="10">
        <v>264</v>
      </c>
      <c r="B267" s="10" t="s">
        <v>53</v>
      </c>
      <c r="C267" s="10" t="s">
        <v>664</v>
      </c>
      <c r="D267" s="10" t="s">
        <v>13</v>
      </c>
      <c r="E267" s="11" t="s">
        <v>665</v>
      </c>
      <c r="F267" s="11" t="s">
        <v>666</v>
      </c>
    </row>
    <row r="268" s="1" customFormat="1" ht="25.05" customHeight="1" spans="1:6">
      <c r="A268" s="10">
        <v>265</v>
      </c>
      <c r="B268" s="10" t="s">
        <v>53</v>
      </c>
      <c r="C268" s="10" t="s">
        <v>667</v>
      </c>
      <c r="D268" s="10" t="s">
        <v>13</v>
      </c>
      <c r="E268" s="11" t="s">
        <v>668</v>
      </c>
      <c r="F268" s="11" t="s">
        <v>121</v>
      </c>
    </row>
    <row r="269" s="1" customFormat="1" ht="25.05" customHeight="1" spans="1:6">
      <c r="A269" s="10">
        <v>266</v>
      </c>
      <c r="B269" s="10" t="s">
        <v>53</v>
      </c>
      <c r="C269" s="10" t="s">
        <v>669</v>
      </c>
      <c r="D269" s="10" t="s">
        <v>13</v>
      </c>
      <c r="E269" s="11" t="s">
        <v>670</v>
      </c>
      <c r="F269" s="11" t="s">
        <v>671</v>
      </c>
    </row>
    <row r="270" s="1" customFormat="1" ht="25.05" customHeight="1" spans="1:6">
      <c r="A270" s="10">
        <v>267</v>
      </c>
      <c r="B270" s="10" t="s">
        <v>53</v>
      </c>
      <c r="C270" s="10" t="s">
        <v>672</v>
      </c>
      <c r="D270" s="10" t="s">
        <v>13</v>
      </c>
      <c r="E270" s="11" t="s">
        <v>431</v>
      </c>
      <c r="F270" s="11" t="s">
        <v>65</v>
      </c>
    </row>
    <row r="271" s="1" customFormat="1" ht="25.05" customHeight="1" spans="1:6">
      <c r="A271" s="10">
        <v>268</v>
      </c>
      <c r="B271" s="10" t="s">
        <v>53</v>
      </c>
      <c r="C271" s="10" t="s">
        <v>673</v>
      </c>
      <c r="D271" s="10" t="s">
        <v>13</v>
      </c>
      <c r="E271" s="11" t="s">
        <v>674</v>
      </c>
      <c r="F271" s="11" t="s">
        <v>92</v>
      </c>
    </row>
    <row r="272" s="1" customFormat="1" ht="25.05" customHeight="1" spans="1:6">
      <c r="A272" s="10">
        <v>269</v>
      </c>
      <c r="B272" s="10" t="s">
        <v>53</v>
      </c>
      <c r="C272" s="13" t="s">
        <v>675</v>
      </c>
      <c r="D272" s="13" t="s">
        <v>35</v>
      </c>
      <c r="E272" s="12" t="s">
        <v>676</v>
      </c>
      <c r="F272" s="12" t="s">
        <v>677</v>
      </c>
    </row>
    <row r="273" s="1" customFormat="1" ht="25.05" customHeight="1" spans="1:6">
      <c r="A273" s="10">
        <v>270</v>
      </c>
      <c r="B273" s="10" t="s">
        <v>53</v>
      </c>
      <c r="C273" s="10" t="s">
        <v>678</v>
      </c>
      <c r="D273" s="10" t="s">
        <v>35</v>
      </c>
      <c r="E273" s="11" t="s">
        <v>679</v>
      </c>
      <c r="F273" s="11" t="s">
        <v>95</v>
      </c>
    </row>
    <row r="274" s="1" customFormat="1" ht="25.05" customHeight="1" spans="1:6">
      <c r="A274" s="10">
        <v>271</v>
      </c>
      <c r="B274" s="10" t="s">
        <v>53</v>
      </c>
      <c r="C274" s="10" t="s">
        <v>680</v>
      </c>
      <c r="D274" s="10" t="s">
        <v>13</v>
      </c>
      <c r="E274" s="11" t="s">
        <v>58</v>
      </c>
      <c r="F274" s="11" t="s">
        <v>71</v>
      </c>
    </row>
    <row r="275" s="1" customFormat="1" ht="25.05" customHeight="1" spans="1:6">
      <c r="A275" s="10">
        <v>272</v>
      </c>
      <c r="B275" s="10" t="s">
        <v>53</v>
      </c>
      <c r="C275" s="10" t="s">
        <v>681</v>
      </c>
      <c r="D275" s="10" t="s">
        <v>13</v>
      </c>
      <c r="E275" s="11" t="s">
        <v>682</v>
      </c>
      <c r="F275" s="11" t="s">
        <v>650</v>
      </c>
    </row>
    <row r="276" s="1" customFormat="1" ht="25.05" customHeight="1" spans="1:6">
      <c r="A276" s="10">
        <v>273</v>
      </c>
      <c r="B276" s="10" t="s">
        <v>53</v>
      </c>
      <c r="C276" s="10" t="s">
        <v>683</v>
      </c>
      <c r="D276" s="10" t="s">
        <v>13</v>
      </c>
      <c r="E276" s="11" t="s">
        <v>684</v>
      </c>
      <c r="F276" s="12" t="s">
        <v>685</v>
      </c>
    </row>
    <row r="277" s="1" customFormat="1" ht="25.05" customHeight="1" spans="1:6">
      <c r="A277" s="10">
        <v>274</v>
      </c>
      <c r="B277" s="10" t="s">
        <v>53</v>
      </c>
      <c r="C277" s="10" t="s">
        <v>686</v>
      </c>
      <c r="D277" s="10" t="s">
        <v>13</v>
      </c>
      <c r="E277" s="11" t="s">
        <v>687</v>
      </c>
      <c r="F277" s="11" t="s">
        <v>145</v>
      </c>
    </row>
    <row r="278" s="1" customFormat="1" ht="25.05" customHeight="1" spans="1:6">
      <c r="A278" s="10">
        <v>275</v>
      </c>
      <c r="B278" s="10" t="s">
        <v>53</v>
      </c>
      <c r="C278" s="10" t="s">
        <v>688</v>
      </c>
      <c r="D278" s="10" t="s">
        <v>13</v>
      </c>
      <c r="E278" s="11" t="s">
        <v>689</v>
      </c>
      <c r="F278" s="11" t="s">
        <v>300</v>
      </c>
    </row>
    <row r="279" s="1" customFormat="1" ht="25.05" customHeight="1" spans="1:6">
      <c r="A279" s="10">
        <v>276</v>
      </c>
      <c r="B279" s="10" t="s">
        <v>53</v>
      </c>
      <c r="C279" s="10" t="s">
        <v>690</v>
      </c>
      <c r="D279" s="10" t="s">
        <v>13</v>
      </c>
      <c r="E279" s="11" t="s">
        <v>182</v>
      </c>
      <c r="F279" s="11" t="s">
        <v>691</v>
      </c>
    </row>
    <row r="280" s="1" customFormat="1" ht="25.05" customHeight="1" spans="1:6">
      <c r="A280" s="10">
        <v>277</v>
      </c>
      <c r="B280" s="10" t="s">
        <v>53</v>
      </c>
      <c r="C280" s="10" t="s">
        <v>692</v>
      </c>
      <c r="D280" s="10" t="s">
        <v>13</v>
      </c>
      <c r="E280" s="11" t="s">
        <v>693</v>
      </c>
      <c r="F280" s="12" t="s">
        <v>170</v>
      </c>
    </row>
    <row r="281" s="1" customFormat="1" ht="25.05" customHeight="1" spans="1:6">
      <c r="A281" s="10">
        <v>278</v>
      </c>
      <c r="B281" s="10" t="s">
        <v>53</v>
      </c>
      <c r="C281" s="10" t="s">
        <v>694</v>
      </c>
      <c r="D281" s="10" t="s">
        <v>13</v>
      </c>
      <c r="E281" s="11" t="s">
        <v>695</v>
      </c>
      <c r="F281" s="11" t="s">
        <v>15</v>
      </c>
    </row>
    <row r="282" s="1" customFormat="1" ht="25.05" customHeight="1" spans="1:6">
      <c r="A282" s="10">
        <v>279</v>
      </c>
      <c r="B282" s="10" t="s">
        <v>53</v>
      </c>
      <c r="C282" s="10" t="s">
        <v>696</v>
      </c>
      <c r="D282" s="10" t="s">
        <v>13</v>
      </c>
      <c r="E282" s="11" t="s">
        <v>697</v>
      </c>
      <c r="F282" s="11" t="s">
        <v>698</v>
      </c>
    </row>
    <row r="283" s="1" customFormat="1" ht="25.05" customHeight="1" spans="1:6">
      <c r="A283" s="10">
        <v>280</v>
      </c>
      <c r="B283" s="10" t="s">
        <v>53</v>
      </c>
      <c r="C283" s="10" t="s">
        <v>699</v>
      </c>
      <c r="D283" s="10" t="s">
        <v>13</v>
      </c>
      <c r="E283" s="11" t="s">
        <v>700</v>
      </c>
      <c r="F283" s="11" t="s">
        <v>701</v>
      </c>
    </row>
    <row r="284" s="1" customFormat="1" ht="25.05" customHeight="1" spans="1:6">
      <c r="A284" s="10">
        <v>281</v>
      </c>
      <c r="B284" s="10" t="s">
        <v>53</v>
      </c>
      <c r="C284" s="10" t="s">
        <v>702</v>
      </c>
      <c r="D284" s="10" t="s">
        <v>13</v>
      </c>
      <c r="E284" s="11" t="s">
        <v>703</v>
      </c>
      <c r="F284" s="11" t="s">
        <v>65</v>
      </c>
    </row>
    <row r="285" s="1" customFormat="1" ht="25.05" customHeight="1" spans="1:6">
      <c r="A285" s="10">
        <v>282</v>
      </c>
      <c r="B285" s="10" t="s">
        <v>53</v>
      </c>
      <c r="C285" s="10" t="s">
        <v>704</v>
      </c>
      <c r="D285" s="10" t="s">
        <v>13</v>
      </c>
      <c r="E285" s="11" t="s">
        <v>705</v>
      </c>
      <c r="F285" s="11" t="s">
        <v>706</v>
      </c>
    </row>
    <row r="286" s="1" customFormat="1" ht="25.05" customHeight="1" spans="1:6">
      <c r="A286" s="10">
        <v>283</v>
      </c>
      <c r="B286" s="13" t="s">
        <v>53</v>
      </c>
      <c r="C286" s="13" t="s">
        <v>707</v>
      </c>
      <c r="D286" s="13" t="s">
        <v>13</v>
      </c>
      <c r="E286" s="12" t="s">
        <v>708</v>
      </c>
      <c r="F286" s="12" t="s">
        <v>95</v>
      </c>
    </row>
    <row r="287" s="1" customFormat="1" ht="25.05" customHeight="1" spans="1:6">
      <c r="A287" s="10">
        <v>284</v>
      </c>
      <c r="B287" s="10" t="s">
        <v>53</v>
      </c>
      <c r="C287" s="10" t="s">
        <v>709</v>
      </c>
      <c r="D287" s="10" t="s">
        <v>13</v>
      </c>
      <c r="E287" s="11" t="s">
        <v>710</v>
      </c>
      <c r="F287" s="11" t="s">
        <v>711</v>
      </c>
    </row>
    <row r="288" s="1" customFormat="1" ht="25.05" customHeight="1" spans="1:6">
      <c r="A288" s="10">
        <v>285</v>
      </c>
      <c r="B288" s="10" t="s">
        <v>53</v>
      </c>
      <c r="C288" s="10" t="s">
        <v>712</v>
      </c>
      <c r="D288" s="10" t="s">
        <v>13</v>
      </c>
      <c r="E288" s="11" t="s">
        <v>713</v>
      </c>
      <c r="F288" s="11" t="s">
        <v>714</v>
      </c>
    </row>
    <row r="289" s="1" customFormat="1" ht="25.05" customHeight="1" spans="1:6">
      <c r="A289" s="10">
        <v>286</v>
      </c>
      <c r="B289" s="10" t="s">
        <v>53</v>
      </c>
      <c r="C289" s="10" t="s">
        <v>715</v>
      </c>
      <c r="D289" s="10" t="s">
        <v>13</v>
      </c>
      <c r="E289" s="11" t="s">
        <v>248</v>
      </c>
      <c r="F289" s="11" t="s">
        <v>104</v>
      </c>
    </row>
    <row r="290" s="1" customFormat="1" ht="25.05" customHeight="1" spans="1:6">
      <c r="A290" s="10">
        <v>287</v>
      </c>
      <c r="B290" s="10" t="s">
        <v>53</v>
      </c>
      <c r="C290" s="10" t="s">
        <v>716</v>
      </c>
      <c r="D290" s="10" t="s">
        <v>13</v>
      </c>
      <c r="E290" s="11" t="s">
        <v>717</v>
      </c>
      <c r="F290" s="11" t="s">
        <v>356</v>
      </c>
    </row>
    <row r="291" s="1" customFormat="1" ht="25.05" customHeight="1" spans="1:6">
      <c r="A291" s="10">
        <v>288</v>
      </c>
      <c r="B291" s="10" t="s">
        <v>53</v>
      </c>
      <c r="C291" s="10" t="s">
        <v>718</v>
      </c>
      <c r="D291" s="10" t="s">
        <v>13</v>
      </c>
      <c r="E291" s="11" t="s">
        <v>719</v>
      </c>
      <c r="F291" s="11" t="s">
        <v>92</v>
      </c>
    </row>
    <row r="292" s="1" customFormat="1" ht="25.05" customHeight="1" spans="1:6">
      <c r="A292" s="10">
        <v>289</v>
      </c>
      <c r="B292" s="10" t="s">
        <v>53</v>
      </c>
      <c r="C292" s="10" t="s">
        <v>720</v>
      </c>
      <c r="D292" s="10" t="s">
        <v>13</v>
      </c>
      <c r="E292" s="11" t="s">
        <v>721</v>
      </c>
      <c r="F292" s="11" t="s">
        <v>722</v>
      </c>
    </row>
    <row r="293" s="1" customFormat="1" ht="25.05" customHeight="1" spans="1:6">
      <c r="A293" s="10">
        <v>290</v>
      </c>
      <c r="B293" s="10" t="s">
        <v>53</v>
      </c>
      <c r="C293" s="10" t="s">
        <v>723</v>
      </c>
      <c r="D293" s="10" t="s">
        <v>13</v>
      </c>
      <c r="E293" s="11" t="s">
        <v>9</v>
      </c>
      <c r="F293" s="11" t="s">
        <v>724</v>
      </c>
    </row>
    <row r="294" s="1" customFormat="1" ht="25.05" customHeight="1" spans="1:6">
      <c r="A294" s="10">
        <v>291</v>
      </c>
      <c r="B294" s="10" t="s">
        <v>53</v>
      </c>
      <c r="C294" s="10" t="s">
        <v>725</v>
      </c>
      <c r="D294" s="10" t="s">
        <v>13</v>
      </c>
      <c r="E294" s="11" t="s">
        <v>726</v>
      </c>
      <c r="F294" s="11" t="s">
        <v>121</v>
      </c>
    </row>
    <row r="295" s="1" customFormat="1" ht="25.05" customHeight="1" spans="1:6">
      <c r="A295" s="10">
        <v>292</v>
      </c>
      <c r="B295" s="10" t="s">
        <v>53</v>
      </c>
      <c r="C295" s="10" t="s">
        <v>727</v>
      </c>
      <c r="D295" s="10" t="s">
        <v>13</v>
      </c>
      <c r="E295" s="11" t="s">
        <v>728</v>
      </c>
      <c r="F295" s="11" t="s">
        <v>92</v>
      </c>
    </row>
    <row r="296" s="1" customFormat="1" ht="25.05" customHeight="1" spans="1:6">
      <c r="A296" s="10">
        <v>293</v>
      </c>
      <c r="B296" s="10" t="s">
        <v>53</v>
      </c>
      <c r="C296" s="10" t="s">
        <v>729</v>
      </c>
      <c r="D296" s="10" t="s">
        <v>13</v>
      </c>
      <c r="E296" s="11" t="s">
        <v>730</v>
      </c>
      <c r="F296" s="11" t="s">
        <v>145</v>
      </c>
    </row>
    <row r="297" s="1" customFormat="1" ht="25.05" customHeight="1" spans="1:6">
      <c r="A297" s="10">
        <v>294</v>
      </c>
      <c r="B297" s="10" t="s">
        <v>53</v>
      </c>
      <c r="C297" s="10" t="s">
        <v>731</v>
      </c>
      <c r="D297" s="10" t="s">
        <v>13</v>
      </c>
      <c r="E297" s="11" t="s">
        <v>147</v>
      </c>
      <c r="F297" s="11" t="s">
        <v>89</v>
      </c>
    </row>
    <row r="298" s="1" customFormat="1" ht="25.05" customHeight="1" spans="1:6">
      <c r="A298" s="10">
        <v>295</v>
      </c>
      <c r="B298" s="10" t="s">
        <v>53</v>
      </c>
      <c r="C298" s="10" t="s">
        <v>732</v>
      </c>
      <c r="D298" s="10" t="s">
        <v>13</v>
      </c>
      <c r="E298" s="11" t="s">
        <v>733</v>
      </c>
      <c r="F298" s="11" t="s">
        <v>734</v>
      </c>
    </row>
    <row r="299" s="1" customFormat="1" ht="25.05" customHeight="1" spans="1:6">
      <c r="A299" s="10">
        <v>296</v>
      </c>
      <c r="B299" s="10" t="s">
        <v>53</v>
      </c>
      <c r="C299" s="10" t="s">
        <v>735</v>
      </c>
      <c r="D299" s="10" t="s">
        <v>13</v>
      </c>
      <c r="E299" s="11" t="s">
        <v>736</v>
      </c>
      <c r="F299" s="11" t="s">
        <v>737</v>
      </c>
    </row>
    <row r="300" s="1" customFormat="1" ht="25.05" customHeight="1" spans="1:6">
      <c r="A300" s="10">
        <v>297</v>
      </c>
      <c r="B300" s="10" t="s">
        <v>53</v>
      </c>
      <c r="C300" s="10" t="s">
        <v>738</v>
      </c>
      <c r="D300" s="10" t="s">
        <v>13</v>
      </c>
      <c r="E300" s="11" t="s">
        <v>144</v>
      </c>
      <c r="F300" s="11" t="s">
        <v>739</v>
      </c>
    </row>
    <row r="301" s="1" customFormat="1" ht="25.05" customHeight="1" spans="1:6">
      <c r="A301" s="10">
        <v>298</v>
      </c>
      <c r="B301" s="10" t="s">
        <v>53</v>
      </c>
      <c r="C301" s="10" t="s">
        <v>740</v>
      </c>
      <c r="D301" s="10" t="s">
        <v>13</v>
      </c>
      <c r="E301" s="11" t="s">
        <v>741</v>
      </c>
      <c r="F301" s="12" t="s">
        <v>742</v>
      </c>
    </row>
    <row r="302" s="1" customFormat="1" ht="25.05" customHeight="1" spans="1:6">
      <c r="A302" s="10">
        <v>299</v>
      </c>
      <c r="B302" s="10" t="s">
        <v>53</v>
      </c>
      <c r="C302" s="10" t="s">
        <v>743</v>
      </c>
      <c r="D302" s="10" t="s">
        <v>13</v>
      </c>
      <c r="E302" s="11" t="s">
        <v>744</v>
      </c>
      <c r="F302" s="11" t="s">
        <v>745</v>
      </c>
    </row>
    <row r="303" s="1" customFormat="1" ht="25.05" customHeight="1" spans="1:6">
      <c r="A303" s="10">
        <v>300</v>
      </c>
      <c r="B303" s="10" t="s">
        <v>53</v>
      </c>
      <c r="C303" s="10" t="s">
        <v>746</v>
      </c>
      <c r="D303" s="10" t="s">
        <v>13</v>
      </c>
      <c r="E303" s="11" t="s">
        <v>253</v>
      </c>
      <c r="F303" s="11" t="s">
        <v>747</v>
      </c>
    </row>
    <row r="304" s="1" customFormat="1" ht="25.05" customHeight="1" spans="1:6">
      <c r="A304" s="10">
        <v>301</v>
      </c>
      <c r="B304" s="10" t="s">
        <v>53</v>
      </c>
      <c r="C304" s="10" t="s">
        <v>748</v>
      </c>
      <c r="D304" s="10" t="s">
        <v>13</v>
      </c>
      <c r="E304" s="11" t="s">
        <v>749</v>
      </c>
      <c r="F304" s="11" t="s">
        <v>89</v>
      </c>
    </row>
    <row r="305" s="1" customFormat="1" ht="25.05" customHeight="1" spans="1:6">
      <c r="A305" s="10">
        <v>302</v>
      </c>
      <c r="B305" s="10" t="s">
        <v>53</v>
      </c>
      <c r="C305" s="10" t="s">
        <v>750</v>
      </c>
      <c r="D305" s="10" t="s">
        <v>13</v>
      </c>
      <c r="E305" s="11" t="s">
        <v>516</v>
      </c>
      <c r="F305" s="11" t="s">
        <v>517</v>
      </c>
    </row>
    <row r="306" s="1" customFormat="1" ht="25.05" customHeight="1" spans="1:6">
      <c r="A306" s="10">
        <v>303</v>
      </c>
      <c r="B306" s="10" t="s">
        <v>53</v>
      </c>
      <c r="C306" s="10" t="s">
        <v>751</v>
      </c>
      <c r="D306" s="10" t="s">
        <v>13</v>
      </c>
      <c r="E306" s="11" t="s">
        <v>752</v>
      </c>
      <c r="F306" s="11" t="s">
        <v>92</v>
      </c>
    </row>
    <row r="307" s="1" customFormat="1" ht="25.05" customHeight="1" spans="1:6">
      <c r="A307" s="10">
        <v>304</v>
      </c>
      <c r="B307" s="10" t="s">
        <v>53</v>
      </c>
      <c r="C307" s="10" t="s">
        <v>753</v>
      </c>
      <c r="D307" s="10" t="s">
        <v>13</v>
      </c>
      <c r="E307" s="11" t="s">
        <v>754</v>
      </c>
      <c r="F307" s="11" t="s">
        <v>65</v>
      </c>
    </row>
    <row r="308" s="1" customFormat="1" ht="25.05" customHeight="1" spans="1:6">
      <c r="A308" s="10">
        <v>305</v>
      </c>
      <c r="B308" s="10" t="s">
        <v>53</v>
      </c>
      <c r="C308" s="10" t="s">
        <v>755</v>
      </c>
      <c r="D308" s="10" t="s">
        <v>13</v>
      </c>
      <c r="E308" s="11" t="s">
        <v>147</v>
      </c>
      <c r="F308" s="11" t="s">
        <v>756</v>
      </c>
    </row>
    <row r="309" s="1" customFormat="1" ht="25.05" customHeight="1" spans="1:6">
      <c r="A309" s="10">
        <v>306</v>
      </c>
      <c r="B309" s="10" t="s">
        <v>53</v>
      </c>
      <c r="C309" s="10" t="s">
        <v>757</v>
      </c>
      <c r="D309" s="10" t="s">
        <v>35</v>
      </c>
      <c r="E309" s="11" t="s">
        <v>758</v>
      </c>
      <c r="F309" s="11" t="s">
        <v>121</v>
      </c>
    </row>
    <row r="310" s="1" customFormat="1" ht="25.05" customHeight="1" spans="1:6">
      <c r="A310" s="10">
        <v>307</v>
      </c>
      <c r="B310" s="10" t="s">
        <v>53</v>
      </c>
      <c r="C310" s="10" t="s">
        <v>759</v>
      </c>
      <c r="D310" s="10" t="s">
        <v>13</v>
      </c>
      <c r="E310" s="11" t="s">
        <v>760</v>
      </c>
      <c r="F310" s="11" t="s">
        <v>761</v>
      </c>
    </row>
    <row r="311" s="1" customFormat="1" ht="25.05" customHeight="1" spans="1:6">
      <c r="A311" s="10">
        <v>308</v>
      </c>
      <c r="B311" s="10" t="s">
        <v>53</v>
      </c>
      <c r="C311" s="10" t="s">
        <v>762</v>
      </c>
      <c r="D311" s="10" t="s">
        <v>13</v>
      </c>
      <c r="E311" s="11" t="s">
        <v>763</v>
      </c>
      <c r="F311" s="11" t="s">
        <v>244</v>
      </c>
    </row>
    <row r="312" s="1" customFormat="1" ht="25.05" customHeight="1" spans="1:6">
      <c r="A312" s="10">
        <v>309</v>
      </c>
      <c r="B312" s="10" t="s">
        <v>53</v>
      </c>
      <c r="C312" s="10" t="s">
        <v>764</v>
      </c>
      <c r="D312" s="10" t="s">
        <v>35</v>
      </c>
      <c r="E312" s="11" t="s">
        <v>765</v>
      </c>
      <c r="F312" s="11" t="s">
        <v>766</v>
      </c>
    </row>
    <row r="313" s="1" customFormat="1" ht="25.05" customHeight="1" spans="1:6">
      <c r="A313" s="10">
        <v>310</v>
      </c>
      <c r="B313" s="10" t="s">
        <v>53</v>
      </c>
      <c r="C313" s="10" t="s">
        <v>767</v>
      </c>
      <c r="D313" s="10" t="s">
        <v>13</v>
      </c>
      <c r="E313" s="11" t="s">
        <v>768</v>
      </c>
      <c r="F313" s="11" t="s">
        <v>89</v>
      </c>
    </row>
    <row r="314" s="1" customFormat="1" ht="25.05" customHeight="1" spans="1:6">
      <c r="A314" s="10">
        <v>311</v>
      </c>
      <c r="B314" s="10" t="s">
        <v>53</v>
      </c>
      <c r="C314" s="10" t="s">
        <v>769</v>
      </c>
      <c r="D314" s="10" t="s">
        <v>13</v>
      </c>
      <c r="E314" s="11" t="s">
        <v>770</v>
      </c>
      <c r="F314" s="11" t="s">
        <v>137</v>
      </c>
    </row>
    <row r="315" s="1" customFormat="1" ht="25.05" customHeight="1" spans="1:6">
      <c r="A315" s="10">
        <v>312</v>
      </c>
      <c r="B315" s="10" t="s">
        <v>53</v>
      </c>
      <c r="C315" s="10" t="s">
        <v>771</v>
      </c>
      <c r="D315" s="10" t="s">
        <v>13</v>
      </c>
      <c r="E315" s="11" t="s">
        <v>772</v>
      </c>
      <c r="F315" s="11" t="s">
        <v>448</v>
      </c>
    </row>
    <row r="316" s="1" customFormat="1" ht="25.05" customHeight="1" spans="1:6">
      <c r="A316" s="10">
        <v>313</v>
      </c>
      <c r="B316" s="10" t="s">
        <v>53</v>
      </c>
      <c r="C316" s="10" t="s">
        <v>773</v>
      </c>
      <c r="D316" s="10" t="s">
        <v>13</v>
      </c>
      <c r="E316" s="11" t="s">
        <v>774</v>
      </c>
      <c r="F316" s="11" t="s">
        <v>65</v>
      </c>
    </row>
    <row r="317" s="1" customFormat="1" ht="25.05" customHeight="1" spans="1:6">
      <c r="A317" s="10">
        <v>314</v>
      </c>
      <c r="B317" s="10" t="s">
        <v>53</v>
      </c>
      <c r="C317" s="10" t="s">
        <v>775</v>
      </c>
      <c r="D317" s="10" t="s">
        <v>13</v>
      </c>
      <c r="E317" s="11" t="s">
        <v>776</v>
      </c>
      <c r="F317" s="11" t="s">
        <v>777</v>
      </c>
    </row>
    <row r="318" s="1" customFormat="1" ht="25.05" customHeight="1" spans="1:6">
      <c r="A318" s="10">
        <v>315</v>
      </c>
      <c r="B318" s="10" t="s">
        <v>53</v>
      </c>
      <c r="C318" s="10" t="s">
        <v>778</v>
      </c>
      <c r="D318" s="10" t="s">
        <v>13</v>
      </c>
      <c r="E318" s="11" t="s">
        <v>779</v>
      </c>
      <c r="F318" s="11" t="s">
        <v>244</v>
      </c>
    </row>
    <row r="319" s="1" customFormat="1" ht="25.05" customHeight="1" spans="1:6">
      <c r="A319" s="10">
        <v>316</v>
      </c>
      <c r="B319" s="10" t="s">
        <v>53</v>
      </c>
      <c r="C319" s="10" t="s">
        <v>780</v>
      </c>
      <c r="D319" s="10" t="s">
        <v>8</v>
      </c>
      <c r="E319" s="11" t="s">
        <v>781</v>
      </c>
      <c r="F319" s="11" t="s">
        <v>782</v>
      </c>
    </row>
    <row r="320" s="1" customFormat="1" ht="25.05" customHeight="1" spans="1:6">
      <c r="A320" s="10">
        <v>317</v>
      </c>
      <c r="B320" s="10" t="s">
        <v>53</v>
      </c>
      <c r="C320" s="10" t="s">
        <v>783</v>
      </c>
      <c r="D320" s="10" t="s">
        <v>13</v>
      </c>
      <c r="E320" s="11" t="s">
        <v>784</v>
      </c>
      <c r="F320" s="11" t="s">
        <v>785</v>
      </c>
    </row>
    <row r="321" s="1" customFormat="1" ht="25.05" customHeight="1" spans="1:6">
      <c r="A321" s="10">
        <v>318</v>
      </c>
      <c r="B321" s="10" t="s">
        <v>53</v>
      </c>
      <c r="C321" s="10" t="s">
        <v>786</v>
      </c>
      <c r="D321" s="10" t="s">
        <v>13</v>
      </c>
      <c r="E321" s="11" t="s">
        <v>285</v>
      </c>
      <c r="F321" s="11" t="s">
        <v>787</v>
      </c>
    </row>
    <row r="322" s="1" customFormat="1" ht="25.05" customHeight="1" spans="1:6">
      <c r="A322" s="10">
        <v>319</v>
      </c>
      <c r="B322" s="10" t="s">
        <v>53</v>
      </c>
      <c r="C322" s="10" t="s">
        <v>788</v>
      </c>
      <c r="D322" s="10" t="s">
        <v>13</v>
      </c>
      <c r="E322" s="11" t="s">
        <v>789</v>
      </c>
      <c r="F322" s="11" t="s">
        <v>790</v>
      </c>
    </row>
    <row r="323" s="1" customFormat="1" ht="25.05" customHeight="1" spans="1:6">
      <c r="A323" s="10">
        <v>320</v>
      </c>
      <c r="B323" s="10" t="s">
        <v>53</v>
      </c>
      <c r="C323" s="10" t="s">
        <v>791</v>
      </c>
      <c r="D323" s="10" t="s">
        <v>13</v>
      </c>
      <c r="E323" s="11" t="s">
        <v>792</v>
      </c>
      <c r="F323" s="11" t="s">
        <v>793</v>
      </c>
    </row>
    <row r="324" s="1" customFormat="1" ht="25.05" customHeight="1" spans="1:6">
      <c r="A324" s="10">
        <v>321</v>
      </c>
      <c r="B324" s="10" t="s">
        <v>53</v>
      </c>
      <c r="C324" s="10" t="s">
        <v>794</v>
      </c>
      <c r="D324" s="10" t="s">
        <v>13</v>
      </c>
      <c r="E324" s="11" t="s">
        <v>795</v>
      </c>
      <c r="F324" s="11" t="s">
        <v>790</v>
      </c>
    </row>
    <row r="325" s="1" customFormat="1" ht="25.05" customHeight="1" spans="1:6">
      <c r="A325" s="10">
        <v>322</v>
      </c>
      <c r="B325" s="10" t="s">
        <v>53</v>
      </c>
      <c r="C325" s="10" t="s">
        <v>796</v>
      </c>
      <c r="D325" s="10" t="s">
        <v>13</v>
      </c>
      <c r="E325" s="11" t="s">
        <v>797</v>
      </c>
      <c r="F325" s="11" t="s">
        <v>798</v>
      </c>
    </row>
    <row r="326" s="1" customFormat="1" ht="25.05" customHeight="1" spans="1:6">
      <c r="A326" s="10">
        <v>323</v>
      </c>
      <c r="B326" s="10" t="s">
        <v>53</v>
      </c>
      <c r="C326" s="10" t="s">
        <v>799</v>
      </c>
      <c r="D326" s="10" t="s">
        <v>13</v>
      </c>
      <c r="E326" s="11" t="s">
        <v>800</v>
      </c>
      <c r="F326" s="11" t="s">
        <v>801</v>
      </c>
    </row>
  </sheetData>
  <mergeCells count="2">
    <mergeCell ref="A1:F1"/>
    <mergeCell ref="A2:F2"/>
  </mergeCells>
  <conditionalFormatting sqref="C292">
    <cfRule type="duplicateValues" dxfId="0" priority="1"/>
  </conditionalFormatting>
  <pageMargins left="0.472222222222222" right="0.393055555555556" top="0.393055555555556" bottom="0.393055555555556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组成人员名单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xiaodu</cp:lastModifiedBy>
  <dcterms:created xsi:type="dcterms:W3CDTF">2016-12-02T08:54:00Z</dcterms:created>
  <dcterms:modified xsi:type="dcterms:W3CDTF">2025-10-30T03:57:36Z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ED4593ED3AB84C00A49E50F14E097ABF_13</vt:lpwstr>
  </property>
</Properties>
</file>